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OEFA Eval 2018\15 Gran Trapecio\3 Reporte mensual\10 RF Anexo octubre\Anexo 3 - Sistematizacion de datos validos\"/>
    </mc:Choice>
  </mc:AlternateContent>
  <bookViews>
    <workbookView xWindow="-120" yWindow="-120" windowWidth="19440" windowHeight="11640" tabRatio="861" activeTab="5"/>
  </bookViews>
  <sheets>
    <sheet name="3 Conc_SO2" sheetId="38" r:id="rId1"/>
    <sheet name="4 Conc_SO2" sheetId="39" r:id="rId2"/>
    <sheet name="5 Conc_SO2" sheetId="40" r:id="rId3"/>
    <sheet name="6 Conc_SO2" sheetId="41" r:id="rId4"/>
    <sheet name="7 Conc_SO2" sheetId="42" r:id="rId5"/>
    <sheet name="8 Conc_SO2" sheetId="43" r:id="rId6"/>
    <sheet name="9 Conc_SO2" sheetId="34" r:id="rId7"/>
    <sheet name="10 Conc_SO2" sheetId="37" r:id="rId8"/>
    <sheet name="Fórmula EPA" sheetId="17" state="hidden" r:id="rId9"/>
  </sheets>
  <calcPr calcId="162913"/>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<sst xmlns="http://schemas.openxmlformats.org/spreadsheetml/2006/main" count="1068" uniqueCount="75">
  <si>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</si>
  <si>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</si>
  <si>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</si>
  <si>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</si>
  <si>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</si>
  <si>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</si>
  <si>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</si>
  <si>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</si>
  <si>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</si>
  <si>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</si>
  <si>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</si>
  <si>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</si>
  <si>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</si>
  <si>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</si>
  <si>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</si>
  <si>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</si>
  <si>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</si>
  <si>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</si>
  <si>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</si>
  <si>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</si>
  <si>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</si>
  <si>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</si>
  <si>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</si>
  <si>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</si>
  <si>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</si>
  <si>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</si>
  <si>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</si>
  <si>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</si>
  <si>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</si>
  <si>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</si>
  <si>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</si>
  <si>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</si>
  <si>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</si>
  <si>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</si>
  <si>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</si>
  <si>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Thermo Scientific</t>
  </si>
  <si>
    <t>CÓDIGO DE ACCIÓN:</t>
  </si>
  <si>
    <t>Observación:</t>
  </si>
  <si>
    <t>Analizador automático de gases</t>
  </si>
  <si>
    <t>CA-SIM-01</t>
  </si>
  <si>
    <t>43iQ</t>
  </si>
  <si>
    <t>Promedio de SO₂ en 24 h</t>
  </si>
  <si>
    <t>ECA aire de SO₂</t>
  </si>
  <si>
    <t>250 µg/m³ en periodo de 24 horas</t>
  </si>
  <si>
    <t>ND: Data no disponible</t>
  </si>
  <si>
    <t>ID:  Insuficiencia de datos para calcular promedio (menor del 75%), dato no calculado por no cumplir con la mínima suficiencia de datos (45 minutos o 18 horas)</t>
  </si>
  <si>
    <t>ST: Temporalmente sin transmisión de datos, la recopilación de datos es manual</t>
  </si>
  <si>
    <t>CA: Calibración del equipo</t>
  </si>
  <si>
    <t>VF: Verificación en campo del equipo</t>
  </si>
  <si>
    <t>ND</t>
  </si>
  <si>
    <t>0004-9-2022-418</t>
  </si>
  <si>
    <t>Evaluación ambiental de seguimiento de la calidad del aire en el ámbito de la zona industrial Gran Trapecio, ubicada en el distrito Chimbote, provincia Santa, departamento Ancash, en setiembre de 2022</t>
  </si>
  <si>
    <t>VF</t>
  </si>
  <si>
    <t>ID</t>
  </si>
  <si>
    <t>IE</t>
  </si>
  <si>
    <r>
      <t>Tabla 3.7. Concentraciones horarias de SO</t>
    </r>
    <r>
      <rPr>
        <b/>
        <vertAlign val="subscript"/>
        <sz val="12"/>
        <color theme="0"/>
        <rFont val="Arial"/>
        <family val="2"/>
      </rPr>
      <t>2</t>
    </r>
  </si>
  <si>
    <t>Evaluación ambiental de seguimiento de la calidad del aire en el ámbito de la zona industrial Gran Trapecio, ubicada en el distrito Chimbote, provincia Santa, departamento Ancash, en marzo de 2022</t>
  </si>
  <si>
    <t>Evaluación ambiental de seguimiento de la calidad del aire en el ámbito de la zona industrial Gran Trapecio, ubicada en el distrito Chimbote, provincia Santa, departamento Ancash, en octubre de 2022</t>
  </si>
  <si>
    <t>0005-10-2022-418</t>
  </si>
  <si>
    <t>Evaluación ambiental de seguimiento de la calidad del aire en el ámbito de la zona industrial Gran Trapecio, ubicada en el distrito Chimbote, provincia Santa, departamento Ancash, en abril de 2022</t>
  </si>
  <si>
    <t>Evaluación ambiental de seguimiento de la calidad del aire en el ámbito de la zona industrial Gran Trapecio, ubicada en el distrito Chimbote, provincia Santa, departamento Ancash, en mayo de 2022</t>
  </si>
  <si>
    <t>Evaluación ambiental de seguimiento de la calidad del aire en el ámbito de la zona industrial Gran Trapecio, ubicada en el distrito Chimbote, provincia Santa, departamento Ancash, en junio de 2022</t>
  </si>
  <si>
    <t>Evaluación ambiental de seguimiento de la calidad del aire en el ámbito de la zona industrial Gran Trapecio, ubicada en el distrito Chimbote, provincia Santa, departamento Ancash, en julio de 2022</t>
  </si>
  <si>
    <t>Evaluación ambiental de seguimiento de la calidad del aire en el ámbito de la zona industrial Gran Trapecio, ubicada en el distrito Chimbote, provincia Santa, departamento Ancash, en agosto de 2022</t>
  </si>
  <si>
    <t>C.A.</t>
  </si>
  <si>
    <t>I.E.</t>
  </si>
  <si>
    <t>E.E.</t>
  </si>
  <si>
    <t>N.D.</t>
  </si>
  <si>
    <t>I.D.</t>
  </si>
  <si>
    <t>0008-3-2022-411</t>
  </si>
  <si>
    <t>0009-4-2022-411</t>
  </si>
  <si>
    <t>0002-5-2022-411</t>
  </si>
  <si>
    <t>0002-9-2022-411</t>
  </si>
  <si>
    <t>0003-7-2022-418</t>
  </si>
  <si>
    <t>0003-8-2022-418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</si>
</sst>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b/>
      <vertAlign val="subscript"/>
      <sz val="12"/>
      <color theme="0"/>
      <name val="Arial"/>
      <family val="2"/>
    </font>
  </fonts>
  <fills count="8">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4" fillId="0" borderId="0">
      <alignment vertical="top"/>
    </xf>
    <xf numFmtId="0" fontId="2" fillId="0" borderId="0"/>
    <xf numFmtId="0" fontId="1" fillId="0" borderId="0"/>
  </cellStyleXfs>
  <cellXfs count="34">
    <xf numFmtId="0" fontId="0" fillId="0" borderId="0" xfId="0"/>
    <xf numFmtId="0" fontId="3" fillId="0" borderId="0" xfId="0" applyFont="1"/>
    <xf numFmtId="0" fontId="4"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2"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0" fontId="9" fillId="4" borderId="0" xfId="1" applyFont="1" applyFill="1" applyBorder="1" applyAlignment="1">
      <alignment vertical="center"/>
    </xf>
    <xf numFmtId="0" fontId="8" fillId="3" borderId="0" xfId="1" applyFont="1" applyFill="1" applyBorder="1" applyAlignment="1">
      <alignment vertical="center"/>
    </xf>
    <xf numFmtId="0" fontId="9" fillId="4" borderId="0" xfId="1" applyFont="1" applyFill="1" applyBorder="1" applyAlignment="1">
      <alignment vertical="center" wrapText="1"/>
    </xf>
    <xf numFmtId="0" fontId="17" fillId="2" borderId="0" xfId="3" applyFont="1" applyFill="1" applyBorder="1" applyAlignment="1">
      <alignment horizontal="center"/>
    </xf>
    <xf numFmtId="0" fontId="7" fillId="2" borderId="0" xfId="3" applyFont="1" applyFill="1" applyBorder="1" applyAlignment="1">
      <alignment horizontal="center" vertical="center"/>
    </xf>
    <xf numFmtId="0" fontId="10" fillId="4" borderId="0" xfId="1" applyFont="1" applyFill="1" applyBorder="1" applyAlignment="1">
      <alignment vertical="center"/>
    </xf>
    <xf numFmtId="49" fontId="9" fillId="4" borderId="0" xfId="1" applyNumberFormat="1" applyFont="1" applyFill="1" applyBorder="1" applyAlignment="1">
      <alignment vertical="center"/>
    </xf>
    <xf numFmtId="0" fontId="19" fillId="4" borderId="0" xfId="1" applyFont="1" applyFill="1" applyBorder="1" applyAlignment="1">
      <alignmen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0" fontId="15" fillId="2" borderId="0" xfId="3" applyFont="1" applyFill="1" applyBorder="1" applyAlignment="1"/>
    <xf numFmtId="164" fontId="10" fillId="2" borderId="1" xfId="3" applyNumberFormat="1" applyFont="1" applyFill="1" applyBorder="1" applyAlignment="1">
      <alignment horizontal="center" vertical="center"/>
    </xf>
    <xf numFmtId="164" fontId="13" fillId="2" borderId="0" xfId="3" applyNumberFormat="1" applyFont="1" applyFill="1" applyAlignment="1">
      <alignment vertical="center"/>
    </xf>
    <xf numFmtId="164" fontId="10" fillId="7" borderId="1" xfId="3" applyNumberFormat="1" applyFont="1" applyFill="1" applyBorder="1" applyAlignment="1">
      <alignment horizontal="center" vertical="center"/>
    </xf>
    <xf numFmtId="0" fontId="13" fillId="2" borderId="0" xfId="3" applyFont="1" applyFill="1" applyBorder="1" applyAlignment="1"/>
    <xf numFmtId="164" fontId="13" fillId="0" borderId="0" xfId="3" applyNumberFormat="1" applyFont="1" applyFill="1" applyBorder="1" applyAlignment="1">
      <alignment horizontal="left" vertical="center" wrapText="1"/>
    </xf>
    <xf numFmtId="164" fontId="10"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5" fillId="5" borderId="1" xfId="3" applyFont="1" applyFill="1" applyBorder="1" applyAlignment="1">
      <alignment horizontal="center" vertical="center"/>
    </xf>
    <xf numFmtId="0" fontId="11" fillId="6" borderId="0" xfId="1" applyFont="1" applyFill="1" applyAlignment="1">
      <alignment horizontal="center" vertical="center"/>
    </xf>
    <xf numFmtId="0" fontId="8" fillId="3" borderId="0" xfId="1" applyFont="1" applyFill="1" applyAlignment="1">
      <alignment horizontal="left" vertical="center"/>
    </xf>
    <xf numFmtId="0" fontId="10" fillId="4" borderId="0" xfId="1" applyFont="1" applyFill="1" applyBorder="1" applyAlignment="1">
      <alignment horizontal="left" vertical="center"/>
    </xf>
    <xf numFmtId="0" fontId="4" fillId="0" borderId="0" xfId="0" applyFont="1" applyAlignment="1">
      <alignment horizontal="left" vertical="center" wrapText="1"/>
    </xf>
  </cellXfs>
  <cellStyles count="5">
    <cellStyle name="Normal" xfId="0" builtinId="0"/>
    <cellStyle name="Normal 2" xfId="1"/>
    <cellStyle name="Normal 3" xfId="2"/>
    <cellStyle name="Normal 3 2" xfId="4"/>
    <cellStyle name="Normal 4" xfId="3"/>
  </cellStyles>
  <dxfs count="40">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57D006"/>
        </patternFill>
      </fill>
    </dxf>
    <dxf>
      <fill>
        <patternFill>
          <bgColor rgb="FFFF0000"/>
        </patternFill>
      </fill>
    </dxf>
    <dxf>
      <font>
        <color auto="1"/>
      </font>
      <fill>
        <patternFill>
          <bgColor rgb="FFC00000"/>
        </patternFill>
      </fill>
    </dxf>
    <dxf>
      <fill>
        <patternFill>
          <bgColor rgb="FFFFFFFF"/>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57D006"/>
        </patternFill>
      </fill>
    </dxf>
    <dxf>
      <fill>
        <patternFill>
          <bgColor rgb="FFFF0000"/>
        </patternFill>
      </fill>
    </dxf>
    <dxf>
      <font>
        <color auto="1"/>
      </font>
      <fill>
        <patternFill>
          <bgColor rgb="FFC00000"/>
        </patternFill>
      </fill>
    </dxf>
    <dxf>
      <fill>
        <patternFill>
          <bgColor rgb="FFFFFFFF"/>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57D006"/>
        </patternFill>
      </fill>
    </dxf>
    <dxf>
      <fill>
        <patternFill>
          <bgColor rgb="FFFF0000"/>
        </patternFill>
      </fill>
    </dxf>
    <dxf>
      <font>
        <color auto="1"/>
      </font>
      <fill>
        <patternFill>
          <bgColor rgb="FFC00000"/>
        </patternFill>
      </fill>
    </dxf>
    <dxf>
      <fill>
        <patternFill>
          <bgColor rgb="FFFFFFFF"/>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57D006"/>
        </patternFill>
      </fill>
    </dxf>
    <dxf>
      <fill>
        <patternFill>
          <bgColor rgb="FFFF0000"/>
        </patternFill>
      </fill>
    </dxf>
    <dxf>
      <font>
        <color auto="1"/>
      </font>
      <fill>
        <patternFill>
          <bgColor rgb="FFC00000"/>
        </patternFill>
      </fill>
    </dxf>
    <dxf>
      <fill>
        <patternFill>
          <bgColor rgb="FFFF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231324</xdr:colOff>
      <xdr:row>1</xdr:row>
      <xdr:rowOff>50348</xdr:rowOff>
    </xdr:from>
    <xdr:to>
      <xdr:col>4</xdr:col>
      <xdr:colOff>235272</xdr:colOff>
      <xdr:row>3</xdr:row>
      <xdr:rowOff>154298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199" y="250373"/>
          <a:ext cx="2099448"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231325</xdr:colOff>
      <xdr:row>1</xdr:row>
      <xdr:rowOff>50348</xdr:rowOff>
    </xdr:from>
    <xdr:to>
      <xdr:col>4</xdr:col>
      <xdr:colOff>349210</xdr:colOff>
      <xdr:row>3</xdr:row>
      <xdr:rowOff>154298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200" y="250373"/>
          <a:ext cx="2213385"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231325</xdr:colOff>
      <xdr:row>1</xdr:row>
      <xdr:rowOff>50348</xdr:rowOff>
    </xdr:from>
    <xdr:to>
      <xdr:col>4</xdr:col>
      <xdr:colOff>349210</xdr:colOff>
      <xdr:row>3</xdr:row>
      <xdr:rowOff>154298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200" y="250373"/>
          <a:ext cx="2213385"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231325</xdr:colOff>
      <xdr:row>1</xdr:row>
      <xdr:rowOff>50348</xdr:rowOff>
    </xdr:from>
    <xdr:to>
      <xdr:col>4</xdr:col>
      <xdr:colOff>349210</xdr:colOff>
      <xdr:row>3</xdr:row>
      <xdr:rowOff>154298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200" y="250373"/>
          <a:ext cx="2213385"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231325</xdr:colOff>
      <xdr:row>1</xdr:row>
      <xdr:rowOff>50348</xdr:rowOff>
    </xdr:from>
    <xdr:to>
      <xdr:col>4</xdr:col>
      <xdr:colOff>349210</xdr:colOff>
      <xdr:row>3</xdr:row>
      <xdr:rowOff>154298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200" y="250373"/>
          <a:ext cx="2213385"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231325</xdr:colOff>
      <xdr:row>1</xdr:row>
      <xdr:rowOff>50348</xdr:rowOff>
    </xdr:from>
    <xdr:to>
      <xdr:col>4</xdr:col>
      <xdr:colOff>349210</xdr:colOff>
      <xdr:row>3</xdr:row>
      <xdr:rowOff>154298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200" y="250373"/>
          <a:ext cx="2213385"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4</xdr:col>
      <xdr:colOff>250193</xdr:colOff>
      <xdr:row>3</xdr:row>
      <xdr:rowOff>190298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198" y="250373"/>
          <a:ext cx="211437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231324</xdr:colOff>
      <xdr:row>1</xdr:row>
      <xdr:rowOff>50348</xdr:rowOff>
    </xdr:from>
    <xdr:to>
      <xdr:col>4</xdr:col>
      <xdr:colOff>235272</xdr:colOff>
      <xdr:row>3</xdr:row>
      <xdr:rowOff>154298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199" y="250373"/>
          <a:ext cx="2099448"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zoomScale="80" zoomScaleNormal="80" workbookViewId="0">
      <selection activeCell="AF45" sqref="AF45"/>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55</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
        <v>56</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39</v>
      </c>
      <c r="G8" s="14"/>
      <c r="H8" s="14"/>
      <c r="I8" s="14"/>
      <c r="J8" s="14"/>
      <c r="K8" s="14"/>
      <c r="L8" s="14"/>
      <c r="M8" s="14"/>
      <c r="N8" s="14"/>
      <c r="O8" s="14"/>
      <c r="P8" s="14"/>
      <c r="Q8" s="6" t="s">
        <v>36</v>
      </c>
      <c r="R8" s="10"/>
      <c r="S8" s="10"/>
      <c r="T8" s="10"/>
      <c r="U8" s="10"/>
      <c r="V8" s="15" t="s">
        <v>69</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38</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40</v>
      </c>
      <c r="G14" s="14"/>
      <c r="H14" s="14"/>
      <c r="I14" s="14"/>
      <c r="J14" s="14"/>
      <c r="K14" s="14"/>
      <c r="L14" s="14"/>
      <c r="M14" s="14"/>
      <c r="N14" s="14"/>
      <c r="O14" s="14"/>
      <c r="P14" s="14"/>
      <c r="Q14" s="10" t="s">
        <v>2</v>
      </c>
      <c r="R14" s="10"/>
      <c r="S14" s="10"/>
      <c r="T14" s="10"/>
      <c r="U14" s="10"/>
      <c r="V14" s="32">
        <v>12109511640</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7.47</v>
      </c>
      <c r="D17" s="22">
        <v>7.31</v>
      </c>
      <c r="E17" s="22">
        <v>7.31</v>
      </c>
      <c r="F17" s="22">
        <v>7.07</v>
      </c>
      <c r="G17" s="22">
        <v>7.6</v>
      </c>
      <c r="H17" s="22">
        <v>7.44</v>
      </c>
      <c r="I17" s="22">
        <v>7.23</v>
      </c>
      <c r="J17" s="22">
        <v>7.81</v>
      </c>
      <c r="K17" s="22">
        <v>8.07</v>
      </c>
      <c r="L17" s="22">
        <v>7.94</v>
      </c>
      <c r="M17" s="22">
        <v>7.76</v>
      </c>
      <c r="N17" s="22">
        <v>7.7</v>
      </c>
      <c r="O17" s="22">
        <v>8.02</v>
      </c>
      <c r="P17" s="22">
        <v>8.1</v>
      </c>
      <c r="Q17" s="22">
        <v>7.96</v>
      </c>
      <c r="R17" s="22">
        <v>8.23</v>
      </c>
      <c r="S17" s="22">
        <v>7.99</v>
      </c>
      <c r="T17" s="22">
        <v>7.6</v>
      </c>
      <c r="U17" s="22">
        <v>7.94</v>
      </c>
      <c r="V17" s="22">
        <v>8.52</v>
      </c>
      <c r="W17" s="22">
        <v>8.02</v>
      </c>
      <c r="X17" s="22">
        <v>8.07</v>
      </c>
      <c r="Y17" s="22">
        <v>8.1</v>
      </c>
      <c r="Z17" s="22">
        <v>8.1199999999999992</v>
      </c>
      <c r="AA17" s="22">
        <v>8.75</v>
      </c>
      <c r="AB17" s="22">
        <v>8.36</v>
      </c>
      <c r="AC17" s="22">
        <v>8.3800000000000008</v>
      </c>
      <c r="AD17" s="22">
        <v>8.25</v>
      </c>
      <c r="AE17" s="22">
        <v>8.57</v>
      </c>
      <c r="AF17" s="22">
        <v>8.6199999999999992</v>
      </c>
      <c r="AG17" s="22">
        <v>8.1</v>
      </c>
      <c r="AJ17" s="3"/>
      <c r="AK17" s="3"/>
      <c r="AL17" s="3"/>
      <c r="AM17" s="3"/>
      <c r="AN17" s="3"/>
      <c r="AO17" s="3"/>
      <c r="AP17" s="3"/>
      <c r="AQ17" s="3"/>
      <c r="AR17" s="3"/>
    </row>
    <row r="18" spans="2:44" s="7" customFormat="1" x14ac:dyDescent="0.3">
      <c r="B18" s="17">
        <v>4.1666666666666664E-2</v>
      </c>
      <c r="C18" s="22">
        <v>7.1</v>
      </c>
      <c r="D18" s="22">
        <v>7.07</v>
      </c>
      <c r="E18" s="22">
        <v>6.73</v>
      </c>
      <c r="F18" s="22">
        <v>7</v>
      </c>
      <c r="G18" s="22">
        <v>7.52</v>
      </c>
      <c r="H18" s="22">
        <v>7.57</v>
      </c>
      <c r="I18" s="22">
        <v>7.47</v>
      </c>
      <c r="J18" s="22">
        <v>7.55</v>
      </c>
      <c r="K18" s="22">
        <v>8.25</v>
      </c>
      <c r="L18" s="22">
        <v>8.07</v>
      </c>
      <c r="M18" s="22">
        <v>7.76</v>
      </c>
      <c r="N18" s="22">
        <v>7.39</v>
      </c>
      <c r="O18" s="22">
        <v>8.3800000000000008</v>
      </c>
      <c r="P18" s="22">
        <v>8.1999999999999993</v>
      </c>
      <c r="Q18" s="22">
        <v>8.15</v>
      </c>
      <c r="R18" s="22">
        <v>8.2799999999999994</v>
      </c>
      <c r="S18" s="22">
        <v>8.02</v>
      </c>
      <c r="T18" s="22">
        <v>7.7</v>
      </c>
      <c r="U18" s="22">
        <v>7.96</v>
      </c>
      <c r="V18" s="22">
        <v>9.83</v>
      </c>
      <c r="W18" s="22">
        <v>7.91</v>
      </c>
      <c r="X18" s="22">
        <v>7.83</v>
      </c>
      <c r="Y18" s="22">
        <v>8.07</v>
      </c>
      <c r="Z18" s="22">
        <v>7.96</v>
      </c>
      <c r="AA18" s="22">
        <v>8.44</v>
      </c>
      <c r="AB18" s="22">
        <v>8.1199999999999992</v>
      </c>
      <c r="AC18" s="22">
        <v>8.15</v>
      </c>
      <c r="AD18" s="22">
        <v>8.2799999999999994</v>
      </c>
      <c r="AE18" s="22">
        <v>8.83</v>
      </c>
      <c r="AF18" s="22">
        <v>8.83</v>
      </c>
      <c r="AG18" s="22">
        <v>8.1</v>
      </c>
      <c r="AJ18" s="3"/>
      <c r="AK18" s="3"/>
      <c r="AL18" s="3"/>
      <c r="AM18" s="3"/>
      <c r="AN18" s="3"/>
      <c r="AO18" s="3"/>
      <c r="AP18" s="3"/>
      <c r="AQ18" s="3"/>
      <c r="AR18" s="3"/>
    </row>
    <row r="19" spans="2:44" s="7" customFormat="1" x14ac:dyDescent="0.3">
      <c r="B19" s="17">
        <v>8.3333333333333329E-2</v>
      </c>
      <c r="C19" s="22">
        <v>7.26</v>
      </c>
      <c r="D19" s="22">
        <v>7.39</v>
      </c>
      <c r="E19" s="22">
        <v>7.02</v>
      </c>
      <c r="F19" s="22">
        <v>7.73</v>
      </c>
      <c r="G19" s="22">
        <v>8.15</v>
      </c>
      <c r="H19" s="22">
        <v>7.91</v>
      </c>
      <c r="I19" s="22">
        <v>7.65</v>
      </c>
      <c r="J19" s="22">
        <v>7</v>
      </c>
      <c r="K19" s="22">
        <v>8.5399999999999991</v>
      </c>
      <c r="L19" s="22">
        <v>8.02</v>
      </c>
      <c r="M19" s="22">
        <v>7.6</v>
      </c>
      <c r="N19" s="22">
        <v>7.44</v>
      </c>
      <c r="O19" s="22" t="s">
        <v>49</v>
      </c>
      <c r="P19" s="22">
        <v>8.15</v>
      </c>
      <c r="Q19" s="22">
        <v>8.2799999999999994</v>
      </c>
      <c r="R19" s="22">
        <v>8.23</v>
      </c>
      <c r="S19" s="22">
        <v>8.33</v>
      </c>
      <c r="T19" s="22">
        <v>7.76</v>
      </c>
      <c r="U19" s="22">
        <v>7.81</v>
      </c>
      <c r="V19" s="22">
        <v>9.3000000000000007</v>
      </c>
      <c r="W19" s="22">
        <v>8.02</v>
      </c>
      <c r="X19" s="22">
        <v>7.86</v>
      </c>
      <c r="Y19" s="22">
        <v>7.86</v>
      </c>
      <c r="Z19" s="22">
        <v>7.94</v>
      </c>
      <c r="AA19" s="22">
        <v>8.33</v>
      </c>
      <c r="AB19" s="22">
        <v>8.41</v>
      </c>
      <c r="AC19" s="22">
        <v>8.33</v>
      </c>
      <c r="AD19" s="22">
        <v>8.23</v>
      </c>
      <c r="AE19" s="22">
        <v>8.57</v>
      </c>
      <c r="AF19" s="22">
        <v>8.4600000000000009</v>
      </c>
      <c r="AG19" s="22">
        <v>8.33</v>
      </c>
      <c r="AJ19" s="3"/>
      <c r="AK19" s="3"/>
      <c r="AL19" s="3"/>
      <c r="AM19" s="3"/>
      <c r="AN19" s="3"/>
      <c r="AO19" s="3"/>
      <c r="AP19" s="3"/>
      <c r="AQ19" s="3"/>
      <c r="AR19" s="3"/>
    </row>
    <row r="20" spans="2:44" s="7" customFormat="1" x14ac:dyDescent="0.3">
      <c r="B20" s="17">
        <v>0.125</v>
      </c>
      <c r="C20" s="22">
        <v>7.36</v>
      </c>
      <c r="D20" s="22">
        <v>7.1</v>
      </c>
      <c r="E20" s="22">
        <v>6.71</v>
      </c>
      <c r="F20" s="22">
        <v>7.2</v>
      </c>
      <c r="G20" s="22">
        <v>7.99</v>
      </c>
      <c r="H20" s="22">
        <v>7.76</v>
      </c>
      <c r="I20" s="22">
        <v>7.2</v>
      </c>
      <c r="J20" s="22">
        <v>7.57</v>
      </c>
      <c r="K20" s="22">
        <v>8.2799999999999994</v>
      </c>
      <c r="L20" s="22">
        <v>7.94</v>
      </c>
      <c r="M20" s="22">
        <v>7.62</v>
      </c>
      <c r="N20" s="22">
        <v>7.41</v>
      </c>
      <c r="O20" s="22">
        <v>8.7200000000000006</v>
      </c>
      <c r="P20" s="22">
        <v>8.57</v>
      </c>
      <c r="Q20" s="22">
        <v>7.86</v>
      </c>
      <c r="R20" s="22">
        <v>8.25</v>
      </c>
      <c r="S20" s="22">
        <v>8.1</v>
      </c>
      <c r="T20" s="22">
        <v>7.68</v>
      </c>
      <c r="U20" s="22">
        <v>7.7</v>
      </c>
      <c r="V20" s="22">
        <v>8.65</v>
      </c>
      <c r="W20" s="22">
        <v>8.0399999999999991</v>
      </c>
      <c r="X20" s="22">
        <v>7.68</v>
      </c>
      <c r="Y20" s="22">
        <v>7.83</v>
      </c>
      <c r="Z20" s="22">
        <v>8.1</v>
      </c>
      <c r="AA20" s="22">
        <v>8.25</v>
      </c>
      <c r="AB20" s="22">
        <v>8.41</v>
      </c>
      <c r="AC20" s="22">
        <v>8.1199999999999992</v>
      </c>
      <c r="AD20" s="22">
        <v>9.07</v>
      </c>
      <c r="AE20" s="22">
        <v>8.7200000000000006</v>
      </c>
      <c r="AF20" s="22">
        <v>8.5399999999999991</v>
      </c>
      <c r="AG20" s="22">
        <v>8.1</v>
      </c>
      <c r="AJ20" s="3"/>
      <c r="AK20" s="3"/>
      <c r="AL20" s="3"/>
      <c r="AM20" s="3"/>
      <c r="AN20" s="3"/>
      <c r="AO20" s="3"/>
      <c r="AP20" s="3"/>
      <c r="AQ20" s="3"/>
      <c r="AR20" s="3"/>
    </row>
    <row r="21" spans="2:44" s="7" customFormat="1" x14ac:dyDescent="0.3">
      <c r="B21" s="17">
        <v>0.16666666666666666</v>
      </c>
      <c r="C21" s="22">
        <v>7.39</v>
      </c>
      <c r="D21" s="22">
        <v>7.23</v>
      </c>
      <c r="E21" s="22">
        <v>6.73</v>
      </c>
      <c r="F21" s="22">
        <v>7.41</v>
      </c>
      <c r="G21" s="22">
        <v>7.81</v>
      </c>
      <c r="H21" s="22">
        <v>7.52</v>
      </c>
      <c r="I21" s="22">
        <v>7.02</v>
      </c>
      <c r="J21" s="22">
        <v>7.31</v>
      </c>
      <c r="K21" s="22">
        <v>8.17</v>
      </c>
      <c r="L21" s="22">
        <v>7.99</v>
      </c>
      <c r="M21" s="22">
        <v>7.62</v>
      </c>
      <c r="N21" s="22">
        <v>7.68</v>
      </c>
      <c r="O21" s="22">
        <v>8.5399999999999991</v>
      </c>
      <c r="P21" s="22">
        <v>8.67</v>
      </c>
      <c r="Q21" s="22">
        <v>7.94</v>
      </c>
      <c r="R21" s="22">
        <v>7.99</v>
      </c>
      <c r="S21" s="22">
        <v>8.02</v>
      </c>
      <c r="T21" s="22">
        <v>7.76</v>
      </c>
      <c r="U21" s="22">
        <v>7.94</v>
      </c>
      <c r="V21" s="22">
        <v>8.31</v>
      </c>
      <c r="W21" s="22">
        <v>8.2799999999999994</v>
      </c>
      <c r="X21" s="22">
        <v>7.76</v>
      </c>
      <c r="Y21" s="22">
        <v>7.86</v>
      </c>
      <c r="Z21" s="22">
        <v>7.99</v>
      </c>
      <c r="AA21" s="22">
        <v>8.1</v>
      </c>
      <c r="AB21" s="22">
        <v>8.6999999999999993</v>
      </c>
      <c r="AC21" s="22">
        <v>7.89</v>
      </c>
      <c r="AD21" s="22">
        <v>8.8800000000000008</v>
      </c>
      <c r="AE21" s="22">
        <v>8.41</v>
      </c>
      <c r="AF21" s="22">
        <v>8.57</v>
      </c>
      <c r="AG21" s="22">
        <v>8.31</v>
      </c>
      <c r="AJ21" s="3"/>
      <c r="AK21" s="3"/>
      <c r="AL21" s="3"/>
      <c r="AM21" s="3"/>
      <c r="AN21" s="3"/>
      <c r="AO21" s="3"/>
      <c r="AP21" s="3"/>
      <c r="AQ21" s="3"/>
      <c r="AR21" s="3"/>
    </row>
    <row r="22" spans="2:44" s="7" customFormat="1" x14ac:dyDescent="0.3">
      <c r="B22" s="17">
        <v>0.20833333333333334</v>
      </c>
      <c r="C22" s="22">
        <v>7.18</v>
      </c>
      <c r="D22" s="22">
        <v>7.73</v>
      </c>
      <c r="E22" s="22">
        <v>6.6</v>
      </c>
      <c r="F22" s="22">
        <v>7.39</v>
      </c>
      <c r="G22" s="22">
        <v>7.83</v>
      </c>
      <c r="H22" s="22">
        <v>7.36</v>
      </c>
      <c r="I22" s="22">
        <v>7.39</v>
      </c>
      <c r="J22" s="22">
        <v>7.2</v>
      </c>
      <c r="K22" s="22">
        <v>7.86</v>
      </c>
      <c r="L22" s="22">
        <v>7.86</v>
      </c>
      <c r="M22" s="22">
        <v>7.55</v>
      </c>
      <c r="N22" s="22">
        <v>7.57</v>
      </c>
      <c r="O22" s="22">
        <v>8.33</v>
      </c>
      <c r="P22" s="22">
        <v>8.44</v>
      </c>
      <c r="Q22" s="22">
        <v>8.33</v>
      </c>
      <c r="R22" s="22">
        <v>8.1</v>
      </c>
      <c r="S22" s="22">
        <v>8.1</v>
      </c>
      <c r="T22" s="22">
        <v>7.89</v>
      </c>
      <c r="U22" s="22">
        <v>7.91</v>
      </c>
      <c r="V22" s="22">
        <v>8.41</v>
      </c>
      <c r="W22" s="22">
        <v>8.0399999999999991</v>
      </c>
      <c r="X22" s="22">
        <v>7.78</v>
      </c>
      <c r="Y22" s="22">
        <v>8.07</v>
      </c>
      <c r="Z22" s="22">
        <v>8.07</v>
      </c>
      <c r="AA22" s="22">
        <v>8.1</v>
      </c>
      <c r="AB22" s="22">
        <v>8.4600000000000009</v>
      </c>
      <c r="AC22" s="22">
        <v>7.78</v>
      </c>
      <c r="AD22" s="22">
        <v>8.93</v>
      </c>
      <c r="AE22" s="22">
        <v>8.23</v>
      </c>
      <c r="AF22" s="22">
        <v>8.5399999999999991</v>
      </c>
      <c r="AG22" s="22">
        <v>8.1199999999999992</v>
      </c>
      <c r="AJ22" s="3"/>
      <c r="AK22" s="3"/>
      <c r="AL22" s="3"/>
      <c r="AM22" s="3"/>
      <c r="AN22" s="3"/>
      <c r="AO22" s="3"/>
      <c r="AP22" s="3"/>
      <c r="AQ22" s="3"/>
      <c r="AR22" s="3"/>
    </row>
    <row r="23" spans="2:44" s="7" customFormat="1" x14ac:dyDescent="0.3">
      <c r="B23" s="17">
        <v>0.25</v>
      </c>
      <c r="C23" s="22">
        <v>7</v>
      </c>
      <c r="D23" s="22">
        <v>7.34</v>
      </c>
      <c r="E23" s="22">
        <v>6.58</v>
      </c>
      <c r="F23" s="22">
        <v>7.2</v>
      </c>
      <c r="G23" s="22">
        <v>7.55</v>
      </c>
      <c r="H23" s="22">
        <v>6.92</v>
      </c>
      <c r="I23" s="22">
        <v>7.41</v>
      </c>
      <c r="J23" s="22">
        <v>7.18</v>
      </c>
      <c r="K23" s="22">
        <v>8.17</v>
      </c>
      <c r="L23" s="22">
        <v>7.89</v>
      </c>
      <c r="M23" s="22">
        <v>7.55</v>
      </c>
      <c r="N23" s="22">
        <v>7.6</v>
      </c>
      <c r="O23" s="22">
        <v>8.67</v>
      </c>
      <c r="P23" s="22">
        <v>7.96</v>
      </c>
      <c r="Q23" s="22">
        <v>8.7799999999999994</v>
      </c>
      <c r="R23" s="22">
        <v>8.1</v>
      </c>
      <c r="S23" s="22">
        <v>7.96</v>
      </c>
      <c r="T23" s="22">
        <v>7.7</v>
      </c>
      <c r="U23" s="22">
        <v>7.91</v>
      </c>
      <c r="V23" s="22">
        <v>8.2799999999999994</v>
      </c>
      <c r="W23" s="22">
        <v>7.89</v>
      </c>
      <c r="X23" s="22">
        <v>7.94</v>
      </c>
      <c r="Y23" s="22">
        <v>7.86</v>
      </c>
      <c r="Z23" s="22">
        <v>8.07</v>
      </c>
      <c r="AA23" s="22">
        <v>8.02</v>
      </c>
      <c r="AB23" s="22">
        <v>8.65</v>
      </c>
      <c r="AC23" s="22">
        <v>7.7</v>
      </c>
      <c r="AD23" s="22">
        <v>8.57</v>
      </c>
      <c r="AE23" s="22">
        <v>8.41</v>
      </c>
      <c r="AF23" s="22">
        <v>8.23</v>
      </c>
      <c r="AG23" s="22">
        <v>8.23</v>
      </c>
      <c r="AJ23" s="3"/>
      <c r="AK23" s="3"/>
      <c r="AL23" s="3"/>
      <c r="AM23" s="3"/>
      <c r="AN23" s="3"/>
      <c r="AO23" s="3"/>
      <c r="AP23" s="3"/>
      <c r="AQ23" s="3"/>
      <c r="AR23" s="3"/>
    </row>
    <row r="24" spans="2:44" s="7" customFormat="1" x14ac:dyDescent="0.3">
      <c r="B24" s="17">
        <v>0.29166666666666669</v>
      </c>
      <c r="C24" s="22">
        <v>7.44</v>
      </c>
      <c r="D24" s="22">
        <v>7.6</v>
      </c>
      <c r="E24" s="22">
        <v>7.1</v>
      </c>
      <c r="F24" s="22">
        <v>7.55</v>
      </c>
      <c r="G24" s="22">
        <v>7.65</v>
      </c>
      <c r="H24" s="22">
        <v>7.57</v>
      </c>
      <c r="I24" s="22">
        <v>7.65</v>
      </c>
      <c r="J24" s="22">
        <v>7.94</v>
      </c>
      <c r="K24" s="22">
        <v>8.65</v>
      </c>
      <c r="L24" s="22">
        <v>7.94</v>
      </c>
      <c r="M24" s="22">
        <v>8.15</v>
      </c>
      <c r="N24" s="22">
        <v>7.83</v>
      </c>
      <c r="O24" s="22">
        <v>8.07</v>
      </c>
      <c r="P24" s="22">
        <v>8.17</v>
      </c>
      <c r="Q24" s="22">
        <v>8.31</v>
      </c>
      <c r="R24" s="22">
        <v>8.15</v>
      </c>
      <c r="S24" s="22">
        <v>8.23</v>
      </c>
      <c r="T24" s="22">
        <v>7.7</v>
      </c>
      <c r="U24" s="22">
        <v>7.81</v>
      </c>
      <c r="V24" s="22">
        <v>8.31</v>
      </c>
      <c r="W24" s="22">
        <v>8.07</v>
      </c>
      <c r="X24" s="22">
        <v>7.99</v>
      </c>
      <c r="Y24" s="22">
        <v>8.15</v>
      </c>
      <c r="Z24" s="22">
        <v>8.07</v>
      </c>
      <c r="AA24" s="22">
        <v>8.33</v>
      </c>
      <c r="AB24" s="22">
        <v>8.65</v>
      </c>
      <c r="AC24" s="22">
        <v>8.44</v>
      </c>
      <c r="AD24" s="22">
        <v>8.17</v>
      </c>
      <c r="AE24" s="22">
        <v>8.25</v>
      </c>
      <c r="AF24" s="22">
        <v>8.41</v>
      </c>
      <c r="AG24" s="22">
        <v>8.15</v>
      </c>
      <c r="AJ24" s="3"/>
      <c r="AK24" s="3"/>
      <c r="AL24" s="3"/>
      <c r="AM24" s="3"/>
      <c r="AN24" s="3"/>
      <c r="AO24" s="3"/>
      <c r="AP24" s="3"/>
      <c r="AQ24" s="3"/>
      <c r="AR24" s="3"/>
    </row>
    <row r="25" spans="2:44" s="7" customFormat="1" x14ac:dyDescent="0.3">
      <c r="B25" s="17">
        <v>0.33333333333333331</v>
      </c>
      <c r="C25" s="22">
        <v>8.5399999999999991</v>
      </c>
      <c r="D25" s="22">
        <v>7.55</v>
      </c>
      <c r="E25" s="22">
        <v>7.78</v>
      </c>
      <c r="F25" s="22">
        <v>9.17</v>
      </c>
      <c r="G25" s="22">
        <v>8.23</v>
      </c>
      <c r="H25" s="22" t="s">
        <v>53</v>
      </c>
      <c r="I25" s="22">
        <v>9.2200000000000006</v>
      </c>
      <c r="J25" s="22">
        <v>9.3800000000000008</v>
      </c>
      <c r="K25" s="22">
        <v>9.14</v>
      </c>
      <c r="L25" s="22">
        <v>8.0399999999999991</v>
      </c>
      <c r="M25" s="22">
        <v>8.5399999999999991</v>
      </c>
      <c r="N25" s="22">
        <v>8.25</v>
      </c>
      <c r="O25" s="22">
        <v>8.31</v>
      </c>
      <c r="P25" s="22">
        <v>8.36</v>
      </c>
      <c r="Q25" s="22">
        <v>9.56</v>
      </c>
      <c r="R25" s="22">
        <v>8.4600000000000009</v>
      </c>
      <c r="S25" s="22">
        <v>8.1</v>
      </c>
      <c r="T25" s="22">
        <v>7.83</v>
      </c>
      <c r="U25" s="22">
        <v>7.86</v>
      </c>
      <c r="V25" s="22">
        <v>8.23</v>
      </c>
      <c r="W25" s="22">
        <v>8.5399999999999991</v>
      </c>
      <c r="X25" s="22">
        <v>8.3800000000000008</v>
      </c>
      <c r="Y25" s="22">
        <v>8.1999999999999993</v>
      </c>
      <c r="Z25" s="22">
        <v>8.15</v>
      </c>
      <c r="AA25" s="22">
        <v>8.33</v>
      </c>
      <c r="AB25" s="22">
        <v>8.5399999999999991</v>
      </c>
      <c r="AC25" s="22">
        <v>8.6199999999999992</v>
      </c>
      <c r="AD25" s="22">
        <v>8.36</v>
      </c>
      <c r="AE25" s="22">
        <v>9.33</v>
      </c>
      <c r="AF25" s="22">
        <v>8.6999999999999993</v>
      </c>
      <c r="AG25" s="22">
        <v>8.33</v>
      </c>
      <c r="AJ25" s="3"/>
      <c r="AK25" s="3"/>
      <c r="AL25" s="3"/>
      <c r="AM25" s="3"/>
      <c r="AN25" s="3"/>
      <c r="AO25" s="3"/>
      <c r="AP25" s="3"/>
      <c r="AQ25" s="3"/>
      <c r="AR25" s="3"/>
    </row>
    <row r="26" spans="2:44" s="7" customFormat="1" x14ac:dyDescent="0.3">
      <c r="B26" s="17">
        <v>0.375</v>
      </c>
      <c r="C26" s="22">
        <v>9.8000000000000007</v>
      </c>
      <c r="D26" s="22">
        <v>7.96</v>
      </c>
      <c r="E26" s="22">
        <v>8.31</v>
      </c>
      <c r="F26" s="22">
        <v>9.07</v>
      </c>
      <c r="G26" s="22">
        <v>8.52</v>
      </c>
      <c r="H26" s="22" t="s">
        <v>54</v>
      </c>
      <c r="I26" s="22">
        <v>9.3800000000000008</v>
      </c>
      <c r="J26" s="22">
        <v>9.48</v>
      </c>
      <c r="K26" s="22">
        <v>9.1199999999999992</v>
      </c>
      <c r="L26" s="22">
        <v>8.44</v>
      </c>
      <c r="M26" s="22">
        <v>8.6999999999999993</v>
      </c>
      <c r="N26" s="22">
        <v>8.83</v>
      </c>
      <c r="O26" s="22">
        <v>9.5399999999999991</v>
      </c>
      <c r="P26" s="22">
        <v>10.48</v>
      </c>
      <c r="Q26" s="22">
        <v>10.4</v>
      </c>
      <c r="R26" s="22">
        <v>9.1199999999999992</v>
      </c>
      <c r="S26" s="22">
        <v>8.49</v>
      </c>
      <c r="T26" s="22">
        <v>7.96</v>
      </c>
      <c r="U26" s="22">
        <v>7.99</v>
      </c>
      <c r="V26" s="22">
        <v>8.44</v>
      </c>
      <c r="W26" s="22">
        <v>8.67</v>
      </c>
      <c r="X26" s="22">
        <v>8.7200000000000006</v>
      </c>
      <c r="Y26" s="22">
        <v>8.59</v>
      </c>
      <c r="Z26" s="22">
        <v>8.65</v>
      </c>
      <c r="AA26" s="22">
        <v>9.0399999999999991</v>
      </c>
      <c r="AB26" s="22">
        <v>8.8000000000000007</v>
      </c>
      <c r="AC26" s="22">
        <v>8.86</v>
      </c>
      <c r="AD26" s="22">
        <v>8.8000000000000007</v>
      </c>
      <c r="AE26" s="22">
        <v>10.38</v>
      </c>
      <c r="AF26" s="22">
        <v>9.0399999999999991</v>
      </c>
      <c r="AG26" s="22">
        <v>8.4600000000000009</v>
      </c>
      <c r="AJ26" s="3"/>
      <c r="AK26" s="3"/>
      <c r="AL26" s="3"/>
      <c r="AM26" s="3"/>
      <c r="AN26" s="3"/>
      <c r="AO26" s="3"/>
      <c r="AP26" s="3"/>
      <c r="AQ26" s="3"/>
      <c r="AR26" s="3"/>
    </row>
    <row r="27" spans="2:44" s="7" customFormat="1" x14ac:dyDescent="0.3">
      <c r="B27" s="17">
        <v>0.41666666666666669</v>
      </c>
      <c r="C27" s="22">
        <v>9.83</v>
      </c>
      <c r="D27" s="22">
        <v>8.17</v>
      </c>
      <c r="E27" s="22">
        <v>8.65</v>
      </c>
      <c r="F27" s="22">
        <v>8.7799999999999994</v>
      </c>
      <c r="G27" s="22">
        <v>8.31</v>
      </c>
      <c r="H27" s="22" t="s">
        <v>54</v>
      </c>
      <c r="I27" s="22">
        <v>8.93</v>
      </c>
      <c r="J27" s="22">
        <v>9.3000000000000007</v>
      </c>
      <c r="K27" s="22">
        <v>9.1199999999999992</v>
      </c>
      <c r="L27" s="22">
        <v>8.75</v>
      </c>
      <c r="M27" s="22">
        <v>9.1199999999999992</v>
      </c>
      <c r="N27" s="22">
        <v>9.5399999999999991</v>
      </c>
      <c r="O27" s="22">
        <v>9.64</v>
      </c>
      <c r="P27" s="22">
        <v>9.7200000000000006</v>
      </c>
      <c r="Q27" s="22">
        <v>10.56</v>
      </c>
      <c r="R27" s="22">
        <v>9.2200000000000006</v>
      </c>
      <c r="S27" s="22">
        <v>8.83</v>
      </c>
      <c r="T27" s="22">
        <v>8.1999999999999993</v>
      </c>
      <c r="U27" s="22">
        <v>7.99</v>
      </c>
      <c r="V27" s="22">
        <v>8.65</v>
      </c>
      <c r="W27" s="22">
        <v>8.93</v>
      </c>
      <c r="X27" s="22">
        <v>8.9600000000000009</v>
      </c>
      <c r="Y27" s="22">
        <v>8.7799999999999994</v>
      </c>
      <c r="Z27" s="22">
        <v>8.86</v>
      </c>
      <c r="AA27" s="22">
        <v>9.41</v>
      </c>
      <c r="AB27" s="22">
        <v>9.17</v>
      </c>
      <c r="AC27" s="22">
        <v>9.41</v>
      </c>
      <c r="AD27" s="22">
        <v>9.64</v>
      </c>
      <c r="AE27" s="22">
        <v>10.24</v>
      </c>
      <c r="AF27" s="22">
        <v>9.43</v>
      </c>
      <c r="AG27" s="22">
        <v>8.7200000000000006</v>
      </c>
      <c r="AJ27" s="3"/>
      <c r="AK27" s="3"/>
      <c r="AL27" s="3"/>
      <c r="AM27" s="3"/>
      <c r="AN27" s="3"/>
      <c r="AO27" s="3"/>
      <c r="AP27" s="3"/>
      <c r="AQ27" s="3"/>
      <c r="AR27" s="3"/>
    </row>
    <row r="28" spans="2:44" s="7" customFormat="1" x14ac:dyDescent="0.3">
      <c r="B28" s="17">
        <v>0.45833333333333331</v>
      </c>
      <c r="C28" s="22">
        <v>8.86</v>
      </c>
      <c r="D28" s="22">
        <v>8.44</v>
      </c>
      <c r="E28" s="22">
        <v>8.44</v>
      </c>
      <c r="F28" s="22">
        <v>8.7200000000000006</v>
      </c>
      <c r="G28" s="22">
        <v>7.99</v>
      </c>
      <c r="H28" s="22" t="s">
        <v>54</v>
      </c>
      <c r="I28" s="22">
        <v>8.8000000000000007</v>
      </c>
      <c r="J28" s="22">
        <v>9.48</v>
      </c>
      <c r="K28" s="22">
        <v>9.07</v>
      </c>
      <c r="L28" s="22">
        <v>8.75</v>
      </c>
      <c r="M28" s="22">
        <v>9.09</v>
      </c>
      <c r="N28" s="22">
        <v>9.6199999999999992</v>
      </c>
      <c r="O28" s="22">
        <v>9.7200000000000006</v>
      </c>
      <c r="P28" s="22">
        <v>11.16</v>
      </c>
      <c r="Q28" s="22">
        <v>10.32</v>
      </c>
      <c r="R28" s="22">
        <v>9.1999999999999993</v>
      </c>
      <c r="S28" s="22">
        <v>8.4600000000000009</v>
      </c>
      <c r="T28" s="22">
        <v>8.31</v>
      </c>
      <c r="U28" s="22">
        <v>8.17</v>
      </c>
      <c r="V28" s="22">
        <v>8.4600000000000009</v>
      </c>
      <c r="W28" s="22">
        <v>9.9600000000000009</v>
      </c>
      <c r="X28" s="22">
        <v>8.67</v>
      </c>
      <c r="Y28" s="22">
        <v>9.07</v>
      </c>
      <c r="Z28" s="22">
        <v>9.43</v>
      </c>
      <c r="AA28" s="22">
        <v>9.6199999999999992</v>
      </c>
      <c r="AB28" s="22">
        <v>9.0399999999999991</v>
      </c>
      <c r="AC28" s="22">
        <v>9.77</v>
      </c>
      <c r="AD28" s="22">
        <v>9.9600000000000009</v>
      </c>
      <c r="AE28" s="22">
        <v>10.35</v>
      </c>
      <c r="AF28" s="22">
        <v>9.77</v>
      </c>
      <c r="AG28" s="22">
        <v>8.8000000000000007</v>
      </c>
      <c r="AJ28" s="3"/>
      <c r="AK28" s="3"/>
      <c r="AL28" s="3"/>
      <c r="AM28" s="3"/>
      <c r="AN28" s="3"/>
      <c r="AO28" s="3"/>
      <c r="AP28" s="3"/>
      <c r="AQ28" s="3"/>
      <c r="AR28" s="3"/>
    </row>
    <row r="29" spans="2:44" s="7" customFormat="1" x14ac:dyDescent="0.3">
      <c r="B29" s="17">
        <v>0.5</v>
      </c>
      <c r="C29" s="22">
        <v>8.86</v>
      </c>
      <c r="D29" s="22">
        <v>8.1199999999999992</v>
      </c>
      <c r="E29" s="22">
        <v>7.99</v>
      </c>
      <c r="F29" s="22">
        <v>8.2799999999999994</v>
      </c>
      <c r="G29" s="22">
        <v>8.1</v>
      </c>
      <c r="H29" s="22" t="s">
        <v>54</v>
      </c>
      <c r="I29" s="22">
        <v>8.31</v>
      </c>
      <c r="J29" s="22">
        <v>8.67</v>
      </c>
      <c r="K29" s="22">
        <v>9.5399999999999991</v>
      </c>
      <c r="L29" s="22">
        <v>9.01</v>
      </c>
      <c r="M29" s="22">
        <v>9.01</v>
      </c>
      <c r="N29" s="22">
        <v>9.98</v>
      </c>
      <c r="O29" s="22">
        <v>9.64</v>
      </c>
      <c r="P29" s="22">
        <v>9.69</v>
      </c>
      <c r="Q29" s="22">
        <v>10.32</v>
      </c>
      <c r="R29" s="22">
        <v>9.9</v>
      </c>
      <c r="S29" s="22">
        <v>8.8800000000000008</v>
      </c>
      <c r="T29" s="22">
        <v>8.44</v>
      </c>
      <c r="U29" s="22">
        <v>8.67</v>
      </c>
      <c r="V29" s="22">
        <v>8.1</v>
      </c>
      <c r="W29" s="22">
        <v>9.83</v>
      </c>
      <c r="X29" s="22">
        <v>8.75</v>
      </c>
      <c r="Y29" s="22">
        <v>9.17</v>
      </c>
      <c r="Z29" s="22">
        <v>9.59</v>
      </c>
      <c r="AA29" s="22">
        <v>9.8800000000000008</v>
      </c>
      <c r="AB29" s="22">
        <v>9.51</v>
      </c>
      <c r="AC29" s="22">
        <v>9.75</v>
      </c>
      <c r="AD29" s="22">
        <v>10.06</v>
      </c>
      <c r="AE29" s="22">
        <v>10.27</v>
      </c>
      <c r="AF29" s="22">
        <v>9.3800000000000008</v>
      </c>
      <c r="AG29" s="22">
        <v>9.0399999999999991</v>
      </c>
      <c r="AJ29" s="3"/>
      <c r="AK29" s="3"/>
      <c r="AL29" s="3"/>
      <c r="AM29" s="3"/>
      <c r="AN29" s="3"/>
      <c r="AO29" s="3"/>
      <c r="AP29" s="3"/>
      <c r="AQ29" s="3"/>
      <c r="AR29" s="3"/>
    </row>
    <row r="30" spans="2:44" s="7" customFormat="1" x14ac:dyDescent="0.3">
      <c r="B30" s="17">
        <v>0.54166666666666663</v>
      </c>
      <c r="C30" s="22">
        <v>8.86</v>
      </c>
      <c r="D30" s="22">
        <v>7.68</v>
      </c>
      <c r="E30" s="22">
        <v>8.07</v>
      </c>
      <c r="F30" s="22">
        <v>8.57</v>
      </c>
      <c r="G30" s="22">
        <v>7.91</v>
      </c>
      <c r="H30" s="22" t="s">
        <v>54</v>
      </c>
      <c r="I30" s="22">
        <v>8.5399999999999991</v>
      </c>
      <c r="J30" s="22">
        <v>8.31</v>
      </c>
      <c r="K30" s="22">
        <v>9.51</v>
      </c>
      <c r="L30" s="22">
        <v>8.6199999999999992</v>
      </c>
      <c r="M30" s="22">
        <v>8.8000000000000007</v>
      </c>
      <c r="N30" s="22">
        <v>9.5399999999999991</v>
      </c>
      <c r="O30" s="22">
        <v>9.3800000000000008</v>
      </c>
      <c r="P30" s="22">
        <v>10.06</v>
      </c>
      <c r="Q30" s="22">
        <v>10.48</v>
      </c>
      <c r="R30" s="22">
        <v>10.220000000000001</v>
      </c>
      <c r="S30" s="22">
        <v>8.93</v>
      </c>
      <c r="T30" s="22">
        <v>8.8000000000000007</v>
      </c>
      <c r="U30" s="22">
        <v>8.65</v>
      </c>
      <c r="V30" s="22">
        <v>8.0399999999999991</v>
      </c>
      <c r="W30" s="22">
        <v>9.17</v>
      </c>
      <c r="X30" s="22">
        <v>8.5399999999999991</v>
      </c>
      <c r="Y30" s="22">
        <v>8.57</v>
      </c>
      <c r="Z30" s="22">
        <v>9.64</v>
      </c>
      <c r="AA30" s="22">
        <v>9.8000000000000007</v>
      </c>
      <c r="AB30" s="22">
        <v>9.6199999999999992</v>
      </c>
      <c r="AC30" s="22">
        <v>9.35</v>
      </c>
      <c r="AD30" s="22">
        <v>10.14</v>
      </c>
      <c r="AE30" s="22">
        <v>9.67</v>
      </c>
      <c r="AF30" s="22">
        <v>9.14</v>
      </c>
      <c r="AG30" s="22">
        <v>9.07</v>
      </c>
      <c r="AJ30" s="3"/>
      <c r="AK30" s="3"/>
      <c r="AL30" s="3"/>
      <c r="AM30" s="3"/>
      <c r="AN30" s="3"/>
      <c r="AO30" s="3"/>
      <c r="AP30" s="3"/>
      <c r="AQ30" s="3"/>
      <c r="AR30" s="3"/>
    </row>
    <row r="31" spans="2:44" s="7" customFormat="1" x14ac:dyDescent="0.3">
      <c r="B31" s="17">
        <v>0.58333333333333337</v>
      </c>
      <c r="C31" s="22">
        <v>8.15</v>
      </c>
      <c r="D31" s="22">
        <v>7.68</v>
      </c>
      <c r="E31" s="22">
        <v>7.68</v>
      </c>
      <c r="F31" s="22">
        <v>8.1999999999999993</v>
      </c>
      <c r="G31" s="22">
        <v>7.57</v>
      </c>
      <c r="H31" s="22" t="s">
        <v>54</v>
      </c>
      <c r="I31" s="22">
        <v>8.07</v>
      </c>
      <c r="J31" s="22">
        <v>8.36</v>
      </c>
      <c r="K31" s="22">
        <v>8.93</v>
      </c>
      <c r="L31" s="22">
        <v>8.8800000000000008</v>
      </c>
      <c r="M31" s="22">
        <v>8.2799999999999994</v>
      </c>
      <c r="N31" s="22">
        <v>9.3800000000000008</v>
      </c>
      <c r="O31" s="22">
        <v>9.3000000000000007</v>
      </c>
      <c r="P31" s="22">
        <v>10.3</v>
      </c>
      <c r="Q31" s="22">
        <v>10.98</v>
      </c>
      <c r="R31" s="22">
        <v>10.220000000000001</v>
      </c>
      <c r="S31" s="22">
        <v>9.1199999999999992</v>
      </c>
      <c r="T31" s="22">
        <v>8.36</v>
      </c>
      <c r="U31" s="22">
        <v>8.9600000000000009</v>
      </c>
      <c r="V31" s="22">
        <v>8.3800000000000008</v>
      </c>
      <c r="W31" s="22">
        <v>8.7799999999999994</v>
      </c>
      <c r="X31" s="22">
        <v>8.57</v>
      </c>
      <c r="Y31" s="22">
        <v>8.91</v>
      </c>
      <c r="Z31" s="22">
        <v>9.41</v>
      </c>
      <c r="AA31" s="22">
        <v>10.27</v>
      </c>
      <c r="AB31" s="22">
        <v>9.1199999999999992</v>
      </c>
      <c r="AC31" s="22">
        <v>8.93</v>
      </c>
      <c r="AD31" s="22">
        <v>9.9</v>
      </c>
      <c r="AE31" s="22">
        <v>9.27</v>
      </c>
      <c r="AF31" s="22">
        <v>8.83</v>
      </c>
      <c r="AG31" s="22">
        <v>8.83</v>
      </c>
      <c r="AJ31" s="3"/>
      <c r="AK31" s="3"/>
      <c r="AL31" s="3"/>
      <c r="AM31" s="3"/>
      <c r="AN31" s="3"/>
      <c r="AO31" s="3"/>
      <c r="AP31" s="3"/>
      <c r="AQ31" s="3"/>
      <c r="AR31" s="3"/>
    </row>
    <row r="32" spans="2:44" s="7" customFormat="1" x14ac:dyDescent="0.3">
      <c r="B32" s="17">
        <v>0.625</v>
      </c>
      <c r="C32" s="22">
        <v>7.55</v>
      </c>
      <c r="D32" s="22">
        <v>7.47</v>
      </c>
      <c r="E32" s="22">
        <v>7.81</v>
      </c>
      <c r="F32" s="22">
        <v>7.76</v>
      </c>
      <c r="G32" s="22">
        <v>7.6</v>
      </c>
      <c r="H32" s="22" t="s">
        <v>54</v>
      </c>
      <c r="I32" s="22">
        <v>7.81</v>
      </c>
      <c r="J32" s="22">
        <v>8.86</v>
      </c>
      <c r="K32" s="22">
        <v>8.3800000000000008</v>
      </c>
      <c r="L32" s="22">
        <v>8.52</v>
      </c>
      <c r="M32" s="22">
        <v>8.0399999999999991</v>
      </c>
      <c r="N32" s="22">
        <v>8.8000000000000007</v>
      </c>
      <c r="O32" s="22">
        <v>9.8800000000000008</v>
      </c>
      <c r="P32" s="22">
        <v>9.5399999999999991</v>
      </c>
      <c r="Q32" s="22">
        <v>9.43</v>
      </c>
      <c r="R32" s="22">
        <v>9.17</v>
      </c>
      <c r="S32" s="22">
        <v>8.86</v>
      </c>
      <c r="T32" s="22">
        <v>8.33</v>
      </c>
      <c r="U32" s="22">
        <v>8.83</v>
      </c>
      <c r="V32" s="22">
        <v>8.23</v>
      </c>
      <c r="W32" s="22">
        <v>8.33</v>
      </c>
      <c r="X32" s="22">
        <v>8.36</v>
      </c>
      <c r="Y32" s="22">
        <v>8.67</v>
      </c>
      <c r="Z32" s="22">
        <v>8.86</v>
      </c>
      <c r="AA32" s="22">
        <v>9.56</v>
      </c>
      <c r="AB32" s="22">
        <v>8.67</v>
      </c>
      <c r="AC32" s="22">
        <v>8.67</v>
      </c>
      <c r="AD32" s="22">
        <v>9.43</v>
      </c>
      <c r="AE32" s="22">
        <v>8.75</v>
      </c>
      <c r="AF32" s="22">
        <v>9.14</v>
      </c>
      <c r="AG32" s="22">
        <v>8.67</v>
      </c>
      <c r="AJ32" s="3"/>
      <c r="AK32" s="3"/>
      <c r="AL32" s="3"/>
      <c r="AM32" s="3"/>
      <c r="AN32" s="3"/>
      <c r="AO32" s="3"/>
      <c r="AP32" s="3"/>
      <c r="AQ32" s="3"/>
      <c r="AR32" s="3"/>
    </row>
    <row r="33" spans="2:44" s="7" customFormat="1" x14ac:dyDescent="0.3">
      <c r="B33" s="17">
        <v>0.66666666666666663</v>
      </c>
      <c r="C33" s="22">
        <v>7.15</v>
      </c>
      <c r="D33" s="22">
        <v>7.83</v>
      </c>
      <c r="E33" s="22">
        <v>7.52</v>
      </c>
      <c r="F33" s="22">
        <v>7.62</v>
      </c>
      <c r="G33" s="22">
        <v>7.76</v>
      </c>
      <c r="H33" s="22" t="s">
        <v>53</v>
      </c>
      <c r="I33" s="22">
        <v>8.02</v>
      </c>
      <c r="J33" s="22">
        <v>7.83</v>
      </c>
      <c r="K33" s="22">
        <v>8.31</v>
      </c>
      <c r="L33" s="22">
        <v>7.91</v>
      </c>
      <c r="M33" s="22">
        <v>7.78</v>
      </c>
      <c r="N33" s="22">
        <v>8.6199999999999992</v>
      </c>
      <c r="O33" s="22">
        <v>9.17</v>
      </c>
      <c r="P33" s="22">
        <v>8.4600000000000009</v>
      </c>
      <c r="Q33" s="22">
        <v>9.2200000000000006</v>
      </c>
      <c r="R33" s="22">
        <v>8.44</v>
      </c>
      <c r="S33" s="22">
        <v>9.2200000000000006</v>
      </c>
      <c r="T33" s="22">
        <v>8.23</v>
      </c>
      <c r="U33" s="22">
        <v>8.83</v>
      </c>
      <c r="V33" s="22">
        <v>8.0399999999999991</v>
      </c>
      <c r="W33" s="22">
        <v>8.17</v>
      </c>
      <c r="X33" s="22">
        <v>8.41</v>
      </c>
      <c r="Y33" s="22">
        <v>8.5399999999999991</v>
      </c>
      <c r="Z33" s="22">
        <v>8.7799999999999994</v>
      </c>
      <c r="AA33" s="22">
        <v>9.2200000000000006</v>
      </c>
      <c r="AB33" s="22">
        <v>8.67</v>
      </c>
      <c r="AC33" s="22">
        <v>8.8800000000000008</v>
      </c>
      <c r="AD33" s="22">
        <v>9.7200000000000006</v>
      </c>
      <c r="AE33" s="22">
        <v>8.7200000000000006</v>
      </c>
      <c r="AF33" s="22">
        <v>8.9600000000000009</v>
      </c>
      <c r="AG33" s="22">
        <v>8.3800000000000008</v>
      </c>
      <c r="AJ33" s="3"/>
      <c r="AK33" s="3"/>
      <c r="AL33" s="3"/>
      <c r="AM33" s="3"/>
      <c r="AN33" s="3"/>
      <c r="AO33" s="3"/>
      <c r="AP33" s="3"/>
      <c r="AQ33" s="3"/>
      <c r="AR33" s="3"/>
    </row>
    <row r="34" spans="2:44" s="7" customFormat="1" x14ac:dyDescent="0.3">
      <c r="B34" s="17">
        <v>0.70833333333333337</v>
      </c>
      <c r="C34" s="22">
        <v>7.15</v>
      </c>
      <c r="D34" s="22">
        <v>7.76</v>
      </c>
      <c r="E34" s="22">
        <v>7.23</v>
      </c>
      <c r="F34" s="22">
        <v>7.65</v>
      </c>
      <c r="G34" s="22">
        <v>7.73</v>
      </c>
      <c r="H34" s="22">
        <v>7.57</v>
      </c>
      <c r="I34" s="22">
        <v>7.7</v>
      </c>
      <c r="J34" s="22">
        <v>7.76</v>
      </c>
      <c r="K34" s="22">
        <v>8.15</v>
      </c>
      <c r="L34" s="22">
        <v>7.96</v>
      </c>
      <c r="M34" s="22">
        <v>7.78</v>
      </c>
      <c r="N34" s="22">
        <v>8.36</v>
      </c>
      <c r="O34" s="22">
        <v>8.41</v>
      </c>
      <c r="P34" s="22">
        <v>8.23</v>
      </c>
      <c r="Q34" s="22">
        <v>9.8800000000000008</v>
      </c>
      <c r="R34" s="22">
        <v>8.23</v>
      </c>
      <c r="S34" s="22">
        <v>9.07</v>
      </c>
      <c r="T34" s="22">
        <v>8.1</v>
      </c>
      <c r="U34" s="22">
        <v>8.93</v>
      </c>
      <c r="V34" s="22">
        <v>7.99</v>
      </c>
      <c r="W34" s="22">
        <v>8.07</v>
      </c>
      <c r="X34" s="22">
        <v>8.33</v>
      </c>
      <c r="Y34" s="22">
        <v>8.4600000000000009</v>
      </c>
      <c r="Z34" s="22">
        <v>8.75</v>
      </c>
      <c r="AA34" s="22">
        <v>8.8800000000000008</v>
      </c>
      <c r="AB34" s="22">
        <v>8.83</v>
      </c>
      <c r="AC34" s="22">
        <v>8.7799999999999994</v>
      </c>
      <c r="AD34" s="22">
        <v>9.17</v>
      </c>
      <c r="AE34" s="22">
        <v>8.67</v>
      </c>
      <c r="AF34" s="22">
        <v>8.0399999999999991</v>
      </c>
      <c r="AG34" s="22">
        <v>8.36</v>
      </c>
      <c r="AJ34" s="3"/>
      <c r="AK34" s="3"/>
      <c r="AL34" s="3"/>
      <c r="AM34" s="3"/>
      <c r="AN34" s="3"/>
      <c r="AO34" s="3"/>
      <c r="AP34" s="3"/>
      <c r="AQ34" s="3"/>
      <c r="AR34" s="3"/>
    </row>
    <row r="35" spans="2:44" s="7" customFormat="1" x14ac:dyDescent="0.3">
      <c r="B35" s="17">
        <v>0.75</v>
      </c>
      <c r="C35" s="22">
        <v>7.31</v>
      </c>
      <c r="D35" s="22">
        <v>7.26</v>
      </c>
      <c r="E35" s="22">
        <v>7.47</v>
      </c>
      <c r="F35" s="22">
        <v>7.65</v>
      </c>
      <c r="G35" s="22">
        <v>7.57</v>
      </c>
      <c r="H35" s="22">
        <v>7.47</v>
      </c>
      <c r="I35" s="22">
        <v>8.17</v>
      </c>
      <c r="J35" s="22">
        <v>7.7</v>
      </c>
      <c r="K35" s="22">
        <v>8.07</v>
      </c>
      <c r="L35" s="22">
        <v>7.6</v>
      </c>
      <c r="M35" s="22">
        <v>7.78</v>
      </c>
      <c r="N35" s="22">
        <v>8.0399999999999991</v>
      </c>
      <c r="O35" s="22">
        <v>8.52</v>
      </c>
      <c r="P35" s="22">
        <v>8.1199999999999992</v>
      </c>
      <c r="Q35" s="22">
        <v>8.65</v>
      </c>
      <c r="R35" s="22">
        <v>8.15</v>
      </c>
      <c r="S35" s="22">
        <v>8.49</v>
      </c>
      <c r="T35" s="22">
        <v>7.91</v>
      </c>
      <c r="U35" s="22">
        <v>8.7200000000000006</v>
      </c>
      <c r="V35" s="22">
        <v>7.76</v>
      </c>
      <c r="W35" s="22">
        <v>8.02</v>
      </c>
      <c r="X35" s="22">
        <v>8.25</v>
      </c>
      <c r="Y35" s="22">
        <v>8.2799999999999994</v>
      </c>
      <c r="Z35" s="22">
        <v>8.59</v>
      </c>
      <c r="AA35" s="22">
        <v>8.6199999999999992</v>
      </c>
      <c r="AB35" s="22">
        <v>8.59</v>
      </c>
      <c r="AC35" s="22">
        <v>8.67</v>
      </c>
      <c r="AD35" s="22">
        <v>9.3800000000000008</v>
      </c>
      <c r="AE35" s="22">
        <v>8.7200000000000006</v>
      </c>
      <c r="AF35" s="22">
        <v>8.07</v>
      </c>
      <c r="AG35" s="22">
        <v>8.33</v>
      </c>
      <c r="AJ35" s="3"/>
      <c r="AK35" s="3"/>
      <c r="AL35" s="3"/>
      <c r="AM35" s="3"/>
      <c r="AN35" s="3"/>
      <c r="AO35" s="3"/>
      <c r="AP35" s="3"/>
      <c r="AQ35" s="3"/>
      <c r="AR35" s="3"/>
    </row>
    <row r="36" spans="2:44" s="7" customFormat="1" x14ac:dyDescent="0.3">
      <c r="B36" s="17">
        <v>0.79166666666666663</v>
      </c>
      <c r="C36" s="22">
        <v>6.84</v>
      </c>
      <c r="D36" s="22">
        <v>7.2</v>
      </c>
      <c r="E36" s="22">
        <v>7.15</v>
      </c>
      <c r="F36" s="22">
        <v>7.55</v>
      </c>
      <c r="G36" s="22">
        <v>7.52</v>
      </c>
      <c r="H36" s="22">
        <v>7.26</v>
      </c>
      <c r="I36" s="22">
        <v>7.47</v>
      </c>
      <c r="J36" s="22">
        <v>7.62</v>
      </c>
      <c r="K36" s="22">
        <v>7.83</v>
      </c>
      <c r="L36" s="22">
        <v>7.55</v>
      </c>
      <c r="M36" s="22">
        <v>7.65</v>
      </c>
      <c r="N36" s="22">
        <v>8.1</v>
      </c>
      <c r="O36" s="22">
        <v>8.1199999999999992</v>
      </c>
      <c r="P36" s="22">
        <v>8.23</v>
      </c>
      <c r="Q36" s="22">
        <v>8.17</v>
      </c>
      <c r="R36" s="22">
        <v>8.4600000000000009</v>
      </c>
      <c r="S36" s="22">
        <v>8.57</v>
      </c>
      <c r="T36" s="22">
        <v>7.7</v>
      </c>
      <c r="U36" s="22">
        <v>8.3800000000000008</v>
      </c>
      <c r="V36" s="22">
        <v>7.83</v>
      </c>
      <c r="W36" s="22">
        <v>7.94</v>
      </c>
      <c r="X36" s="22">
        <v>8.0399999999999991</v>
      </c>
      <c r="Y36" s="22">
        <v>8.25</v>
      </c>
      <c r="Z36" s="22">
        <v>8.36</v>
      </c>
      <c r="AA36" s="22">
        <v>8.6199999999999992</v>
      </c>
      <c r="AB36" s="22">
        <v>8.4600000000000009</v>
      </c>
      <c r="AC36" s="22">
        <v>8.31</v>
      </c>
      <c r="AD36" s="22">
        <v>8.75</v>
      </c>
      <c r="AE36" s="22">
        <v>8.59</v>
      </c>
      <c r="AF36" s="22">
        <v>7.96</v>
      </c>
      <c r="AG36" s="22">
        <v>8.25</v>
      </c>
      <c r="AJ36" s="3"/>
      <c r="AK36" s="3"/>
      <c r="AL36" s="3"/>
      <c r="AM36" s="3"/>
      <c r="AN36" s="3"/>
      <c r="AO36" s="3"/>
      <c r="AP36" s="3"/>
      <c r="AQ36" s="3"/>
      <c r="AR36" s="3"/>
    </row>
    <row r="37" spans="2:44" s="7" customFormat="1" x14ac:dyDescent="0.3">
      <c r="B37" s="17">
        <v>0.83333333333333337</v>
      </c>
      <c r="C37" s="22">
        <v>6.94</v>
      </c>
      <c r="D37" s="22">
        <v>7.18</v>
      </c>
      <c r="E37" s="22">
        <v>7.13</v>
      </c>
      <c r="F37" s="22">
        <v>7.31</v>
      </c>
      <c r="G37" s="22">
        <v>7.31</v>
      </c>
      <c r="H37" s="22">
        <v>7.13</v>
      </c>
      <c r="I37" s="22">
        <v>7.47</v>
      </c>
      <c r="J37" s="22">
        <v>7.7</v>
      </c>
      <c r="K37" s="22">
        <v>8.1199999999999992</v>
      </c>
      <c r="L37" s="22">
        <v>7.49</v>
      </c>
      <c r="M37" s="22">
        <v>7.49</v>
      </c>
      <c r="N37" s="22">
        <v>8.02</v>
      </c>
      <c r="O37" s="22">
        <v>8.23</v>
      </c>
      <c r="P37" s="22">
        <v>8.31</v>
      </c>
      <c r="Q37" s="22">
        <v>8.02</v>
      </c>
      <c r="R37" s="22">
        <v>8.23</v>
      </c>
      <c r="S37" s="22">
        <v>8.36</v>
      </c>
      <c r="T37" s="22">
        <v>7.81</v>
      </c>
      <c r="U37" s="22">
        <v>8.36</v>
      </c>
      <c r="V37" s="22">
        <v>7.81</v>
      </c>
      <c r="W37" s="22">
        <v>7.78</v>
      </c>
      <c r="X37" s="22">
        <v>8.1199999999999992</v>
      </c>
      <c r="Y37" s="22">
        <v>8.1199999999999992</v>
      </c>
      <c r="Z37" s="22">
        <v>8.4600000000000009</v>
      </c>
      <c r="AA37" s="22">
        <v>8.65</v>
      </c>
      <c r="AB37" s="22">
        <v>8.17</v>
      </c>
      <c r="AC37" s="22">
        <v>8.17</v>
      </c>
      <c r="AD37" s="22">
        <v>8.7200000000000006</v>
      </c>
      <c r="AE37" s="22">
        <v>8.41</v>
      </c>
      <c r="AF37" s="22">
        <v>8.31</v>
      </c>
      <c r="AG37" s="22">
        <v>8.15</v>
      </c>
      <c r="AJ37" s="3"/>
      <c r="AK37" s="3"/>
      <c r="AL37" s="3"/>
      <c r="AM37" s="3"/>
      <c r="AN37" s="3"/>
      <c r="AO37" s="3"/>
      <c r="AP37" s="3"/>
      <c r="AQ37" s="3"/>
      <c r="AR37" s="3"/>
    </row>
    <row r="38" spans="2:44" s="7" customFormat="1" x14ac:dyDescent="0.3">
      <c r="B38" s="17">
        <v>0.875</v>
      </c>
      <c r="C38" s="22">
        <v>6.97</v>
      </c>
      <c r="D38" s="22">
        <v>6.89</v>
      </c>
      <c r="E38" s="22">
        <v>7.18</v>
      </c>
      <c r="F38" s="22">
        <v>7.28</v>
      </c>
      <c r="G38" s="22">
        <v>7.18</v>
      </c>
      <c r="H38" s="22">
        <v>7.28</v>
      </c>
      <c r="I38" s="22">
        <v>7.91</v>
      </c>
      <c r="J38" s="22">
        <v>7.94</v>
      </c>
      <c r="K38" s="22">
        <v>7.73</v>
      </c>
      <c r="L38" s="22">
        <v>7.68</v>
      </c>
      <c r="M38" s="22">
        <v>7.7</v>
      </c>
      <c r="N38" s="22">
        <v>7.94</v>
      </c>
      <c r="O38" s="22">
        <v>8.23</v>
      </c>
      <c r="P38" s="22">
        <v>8.36</v>
      </c>
      <c r="Q38" s="22">
        <v>8.1999999999999993</v>
      </c>
      <c r="R38" s="22">
        <v>8.1</v>
      </c>
      <c r="S38" s="22">
        <v>8.07</v>
      </c>
      <c r="T38" s="22">
        <v>7.78</v>
      </c>
      <c r="U38" s="22">
        <v>8.7200000000000006</v>
      </c>
      <c r="V38" s="22">
        <v>7.86</v>
      </c>
      <c r="W38" s="22">
        <v>7.86</v>
      </c>
      <c r="X38" s="22">
        <v>8.15</v>
      </c>
      <c r="Y38" s="22">
        <v>8.15</v>
      </c>
      <c r="Z38" s="22">
        <v>8.44</v>
      </c>
      <c r="AA38" s="22">
        <v>8.91</v>
      </c>
      <c r="AB38" s="22">
        <v>8.31</v>
      </c>
      <c r="AC38" s="22">
        <v>7.99</v>
      </c>
      <c r="AD38" s="22">
        <v>8.44</v>
      </c>
      <c r="AE38" s="22">
        <v>8.31</v>
      </c>
      <c r="AF38" s="22">
        <v>8.15</v>
      </c>
      <c r="AG38" s="22">
        <v>8.15</v>
      </c>
      <c r="AJ38" s="3"/>
      <c r="AK38" s="3"/>
      <c r="AL38" s="3"/>
      <c r="AM38" s="3"/>
      <c r="AN38" s="3"/>
      <c r="AO38" s="3"/>
      <c r="AP38" s="3"/>
      <c r="AQ38" s="3"/>
      <c r="AR38" s="3"/>
    </row>
    <row r="39" spans="2:44" s="7" customFormat="1" x14ac:dyDescent="0.3">
      <c r="B39" s="17">
        <v>0.91666666666666663</v>
      </c>
      <c r="C39" s="22">
        <v>7.18</v>
      </c>
      <c r="D39" s="22">
        <v>7.28</v>
      </c>
      <c r="E39" s="22">
        <v>7.15</v>
      </c>
      <c r="F39" s="22">
        <v>7.57</v>
      </c>
      <c r="G39" s="22">
        <v>7.39</v>
      </c>
      <c r="H39" s="22">
        <v>7.41</v>
      </c>
      <c r="I39" s="22">
        <v>7.91</v>
      </c>
      <c r="J39" s="22">
        <v>8.15</v>
      </c>
      <c r="K39" s="22">
        <v>7.94</v>
      </c>
      <c r="L39" s="22">
        <v>7.78</v>
      </c>
      <c r="M39" s="22">
        <v>7.44</v>
      </c>
      <c r="N39" s="22">
        <v>7.55</v>
      </c>
      <c r="O39" s="22">
        <v>8.0399999999999991</v>
      </c>
      <c r="P39" s="22">
        <v>8.15</v>
      </c>
      <c r="Q39" s="22">
        <v>8.44</v>
      </c>
      <c r="R39" s="22">
        <v>8.3800000000000008</v>
      </c>
      <c r="S39" s="22">
        <v>7.96</v>
      </c>
      <c r="T39" s="22">
        <v>8.0399999999999991</v>
      </c>
      <c r="U39" s="22">
        <v>8.57</v>
      </c>
      <c r="V39" s="22">
        <v>7.81</v>
      </c>
      <c r="W39" s="22">
        <v>8.07</v>
      </c>
      <c r="X39" s="22">
        <v>8.02</v>
      </c>
      <c r="Y39" s="22">
        <v>8.31</v>
      </c>
      <c r="Z39" s="22">
        <v>8.23</v>
      </c>
      <c r="AA39" s="22">
        <v>8.67</v>
      </c>
      <c r="AB39" s="22">
        <v>7.86</v>
      </c>
      <c r="AC39" s="22">
        <v>8.2799999999999994</v>
      </c>
      <c r="AD39" s="22">
        <v>8.5399999999999991</v>
      </c>
      <c r="AE39" s="22">
        <v>8.86</v>
      </c>
      <c r="AF39" s="22">
        <v>8.15</v>
      </c>
      <c r="AG39" s="22">
        <v>8.1</v>
      </c>
      <c r="AJ39" s="3"/>
      <c r="AK39" s="3"/>
      <c r="AL39" s="3"/>
      <c r="AM39" s="3"/>
      <c r="AN39" s="3"/>
      <c r="AO39" s="3"/>
      <c r="AP39" s="3"/>
      <c r="AQ39" s="3"/>
      <c r="AR39" s="3"/>
    </row>
    <row r="40" spans="2:44" s="7" customFormat="1" x14ac:dyDescent="0.3">
      <c r="B40" s="17">
        <v>0.95833333333333337</v>
      </c>
      <c r="C40" s="22">
        <v>7.41</v>
      </c>
      <c r="D40" s="22">
        <v>7.13</v>
      </c>
      <c r="E40" s="22">
        <v>7.1</v>
      </c>
      <c r="F40" s="22">
        <v>7.65</v>
      </c>
      <c r="G40" s="22">
        <v>7.44</v>
      </c>
      <c r="H40" s="22">
        <v>7.23</v>
      </c>
      <c r="I40" s="22">
        <v>7.52</v>
      </c>
      <c r="J40" s="22">
        <v>7.91</v>
      </c>
      <c r="K40" s="22">
        <v>7.96</v>
      </c>
      <c r="L40" s="22">
        <v>7.81</v>
      </c>
      <c r="M40" s="22">
        <v>7.76</v>
      </c>
      <c r="N40" s="22">
        <v>7.1</v>
      </c>
      <c r="O40" s="22">
        <v>8.07</v>
      </c>
      <c r="P40" s="22">
        <v>8.17</v>
      </c>
      <c r="Q40" s="22">
        <v>8.31</v>
      </c>
      <c r="R40" s="22">
        <v>8.3800000000000008</v>
      </c>
      <c r="S40" s="22">
        <v>7.86</v>
      </c>
      <c r="T40" s="22">
        <v>8.07</v>
      </c>
      <c r="U40" s="22">
        <v>8.36</v>
      </c>
      <c r="V40" s="22">
        <v>8.02</v>
      </c>
      <c r="W40" s="22">
        <v>8.02</v>
      </c>
      <c r="X40" s="22">
        <v>8.15</v>
      </c>
      <c r="Y40" s="22">
        <v>8.1</v>
      </c>
      <c r="Z40" s="22">
        <v>8.44</v>
      </c>
      <c r="AA40" s="22">
        <v>8.36</v>
      </c>
      <c r="AB40" s="22">
        <v>8.07</v>
      </c>
      <c r="AC40" s="22">
        <v>8.49</v>
      </c>
      <c r="AD40" s="22">
        <v>8.41</v>
      </c>
      <c r="AE40" s="22">
        <v>9.01</v>
      </c>
      <c r="AF40" s="22">
        <v>8.1999999999999993</v>
      </c>
      <c r="AG40" s="22">
        <v>8.1</v>
      </c>
      <c r="AJ40" s="3"/>
      <c r="AK40" s="3"/>
      <c r="AL40" s="3"/>
      <c r="AM40" s="3"/>
      <c r="AN40" s="3"/>
      <c r="AO40" s="3"/>
      <c r="AP40" s="3"/>
      <c r="AQ40" s="3"/>
      <c r="AR40" s="3"/>
    </row>
    <row r="41" spans="2:44" s="8" customFormat="1" ht="30" customHeight="1" x14ac:dyDescent="0.3">
      <c r="B41" s="18" t="s">
        <v>41</v>
      </c>
      <c r="C41" s="22">
        <v>7.7</v>
      </c>
      <c r="D41" s="22">
        <v>7.5</v>
      </c>
      <c r="E41" s="22">
        <v>7.4</v>
      </c>
      <c r="F41" s="22">
        <v>7.8</v>
      </c>
      <c r="G41" s="22">
        <v>7.8</v>
      </c>
      <c r="H41" s="22" t="s">
        <v>53</v>
      </c>
      <c r="I41" s="24">
        <v>7.9</v>
      </c>
      <c r="J41" s="24">
        <v>8.1</v>
      </c>
      <c r="K41" s="24">
        <v>8.5</v>
      </c>
      <c r="L41" s="24">
        <v>8.1</v>
      </c>
      <c r="M41" s="24">
        <v>8</v>
      </c>
      <c r="N41" s="24">
        <v>8.3000000000000007</v>
      </c>
      <c r="O41" s="24">
        <v>8.6999999999999993</v>
      </c>
      <c r="P41" s="24">
        <v>8.8000000000000007</v>
      </c>
      <c r="Q41" s="24">
        <v>9</v>
      </c>
      <c r="R41" s="24">
        <v>8.6</v>
      </c>
      <c r="S41" s="24">
        <v>8.4</v>
      </c>
      <c r="T41" s="24">
        <v>8</v>
      </c>
      <c r="U41" s="24">
        <v>8.3000000000000007</v>
      </c>
      <c r="V41" s="24">
        <v>8.3000000000000007</v>
      </c>
      <c r="W41" s="24">
        <v>8.4</v>
      </c>
      <c r="X41" s="24">
        <v>8.1999999999999993</v>
      </c>
      <c r="Y41" s="24">
        <v>8.3000000000000007</v>
      </c>
      <c r="Z41" s="24">
        <v>8.5</v>
      </c>
      <c r="AA41" s="24">
        <v>8.8000000000000007</v>
      </c>
      <c r="AB41" s="24">
        <v>8.6</v>
      </c>
      <c r="AC41" s="24">
        <v>8.6</v>
      </c>
      <c r="AD41" s="24">
        <v>9</v>
      </c>
      <c r="AE41" s="24">
        <v>9</v>
      </c>
      <c r="AF41" s="24">
        <v>8.6</v>
      </c>
      <c r="AG41" s="24">
        <v>8.4</v>
      </c>
      <c r="AH41" s="20"/>
      <c r="AI41" s="20"/>
      <c r="AJ41" s="3"/>
      <c r="AK41" s="3"/>
      <c r="AL41" s="3"/>
      <c r="AM41" s="3"/>
      <c r="AN41" s="3"/>
      <c r="AO41" s="3"/>
      <c r="AP41" s="3"/>
      <c r="AQ41" s="3"/>
      <c r="AR41" s="3"/>
    </row>
    <row r="42" spans="2:44" s="8" customFormat="1" ht="30" customHeight="1" x14ac:dyDescent="0.3">
      <c r="B42" s="18" t="s">
        <v>42</v>
      </c>
      <c r="C42" s="27" t="s">
        <v>43</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199999999999999" customHeight="1" x14ac:dyDescent="0.3">
      <c r="B43" s="23" t="s">
        <v>37</v>
      </c>
    </row>
    <row r="44" spans="2:44" s="21" customFormat="1" ht="10.8" customHeight="1" x14ac:dyDescent="0.3">
      <c r="B44" s="26" t="s">
        <v>44</v>
      </c>
      <c r="C44" s="26"/>
      <c r="D44" s="26"/>
      <c r="E44" s="26"/>
      <c r="F44" s="26"/>
      <c r="G44" s="26"/>
      <c r="H44" s="26"/>
      <c r="I44" s="26"/>
      <c r="J44" s="26"/>
      <c r="K44" s="26"/>
      <c r="L44" s="26"/>
      <c r="M44" s="26"/>
      <c r="N44" s="26"/>
      <c r="O44" s="26"/>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48</v>
      </c>
    </row>
    <row r="48" spans="2:44" ht="10.8" customHeight="1" x14ac:dyDescent="0.3">
      <c r="B48" s="25" t="s">
        <v>47</v>
      </c>
    </row>
  </sheetData>
  <mergeCells count="7">
    <mergeCell ref="B44:O44"/>
    <mergeCell ref="B2:E4"/>
    <mergeCell ref="F2:AG4"/>
    <mergeCell ref="B6:C6"/>
    <mergeCell ref="B10:AG10"/>
    <mergeCell ref="V14:W14"/>
    <mergeCell ref="C42:AG42"/>
  </mergeCells>
  <conditionalFormatting sqref="C41:AG41">
    <cfRule type="cellIs" dxfId="39" priority="17" operator="equal">
      <formula>$AP$41</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48"/>
  <sheetViews>
    <sheetView topLeftCell="R10" zoomScale="80" zoomScaleNormal="80" workbookViewId="0">
      <selection activeCell="AF25" sqref="AF25:AF34"/>
    </sheetView>
  </sheetViews>
  <sheetFormatPr defaultColWidth="11.44140625" defaultRowHeight="13.8" x14ac:dyDescent="0.3"/>
  <cols>
    <col min="1" max="1" width="2.109375" style="3" customWidth="1"/>
    <col min="2" max="2" width="17.5546875" style="3" customWidth="1"/>
    <col min="3" max="32" width="6.5546875" style="3" customWidth="1"/>
    <col min="33" max="33" width="2.5546875" style="3" customWidth="1"/>
    <col min="34" max="34" width="3.77734375" style="3" customWidth="1"/>
    <col min="35" max="39" width="7.88671875" style="3" customWidth="1"/>
    <col min="40" max="43" width="8.88671875" style="3" customWidth="1"/>
    <col min="44" max="16384" width="11.44140625" style="3"/>
  </cols>
  <sheetData>
    <row r="1" spans="2:32" ht="15.75" customHeight="1" x14ac:dyDescent="0.3"/>
    <row r="2" spans="2:32" ht="15.75" customHeight="1" x14ac:dyDescent="0.3">
      <c r="B2" s="28"/>
      <c r="C2" s="28"/>
      <c r="D2" s="28"/>
      <c r="E2" s="28"/>
      <c r="F2" s="29" t="s">
        <v>55</v>
      </c>
      <c r="G2" s="29"/>
      <c r="H2" s="29"/>
      <c r="I2" s="29"/>
      <c r="J2" s="29"/>
      <c r="K2" s="29"/>
      <c r="L2" s="29"/>
      <c r="M2" s="29"/>
      <c r="N2" s="29"/>
      <c r="O2" s="29"/>
      <c r="P2" s="29"/>
      <c r="Q2" s="29"/>
      <c r="R2" s="29"/>
      <c r="S2" s="29"/>
      <c r="T2" s="29"/>
      <c r="U2" s="29"/>
      <c r="V2" s="29"/>
      <c r="W2" s="29"/>
      <c r="X2" s="29"/>
      <c r="Y2" s="29"/>
      <c r="Z2" s="29"/>
      <c r="AA2" s="29"/>
      <c r="AB2" s="29"/>
      <c r="AC2" s="29"/>
      <c r="AD2" s="29"/>
      <c r="AE2" s="29"/>
      <c r="AF2" s="29"/>
    </row>
    <row r="3" spans="2:32"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row>
    <row r="4" spans="2:32"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2:32"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row>
    <row r="6" spans="2:32" ht="15.75" customHeight="1" x14ac:dyDescent="0.3">
      <c r="B6" s="31" t="s">
        <v>31</v>
      </c>
      <c r="C6" s="31"/>
      <c r="D6" s="10"/>
      <c r="E6" s="10"/>
      <c r="F6" s="9" t="s">
        <v>59</v>
      </c>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2:32"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row>
    <row r="8" spans="2:32" ht="15.75" customHeight="1" x14ac:dyDescent="0.3">
      <c r="B8" s="10" t="s">
        <v>34</v>
      </c>
      <c r="C8" s="10"/>
      <c r="D8" s="10"/>
      <c r="E8" s="10"/>
      <c r="F8" s="9" t="s">
        <v>39</v>
      </c>
      <c r="G8" s="14"/>
      <c r="H8" s="14"/>
      <c r="I8" s="14"/>
      <c r="J8" s="14"/>
      <c r="K8" s="14"/>
      <c r="L8" s="14"/>
      <c r="M8" s="14"/>
      <c r="N8" s="14"/>
      <c r="O8" s="14"/>
      <c r="P8" s="14"/>
      <c r="Q8" s="6" t="s">
        <v>36</v>
      </c>
      <c r="R8" s="10"/>
      <c r="S8" s="10"/>
      <c r="T8" s="10"/>
      <c r="U8" s="10"/>
      <c r="V8" s="15" t="s">
        <v>70</v>
      </c>
      <c r="W8" s="14"/>
      <c r="X8" s="14"/>
      <c r="Y8" s="14"/>
      <c r="Z8" s="14"/>
      <c r="AA8" s="14"/>
      <c r="AB8" s="14"/>
      <c r="AC8" s="14"/>
      <c r="AD8" s="14"/>
      <c r="AE8" s="14"/>
      <c r="AF8" s="14"/>
    </row>
    <row r="9" spans="2:32"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row>
    <row r="10" spans="2:32"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2:32"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row>
    <row r="12" spans="2:32" ht="15.75" customHeight="1" x14ac:dyDescent="0.3">
      <c r="B12" s="10" t="s">
        <v>3</v>
      </c>
      <c r="C12" s="10"/>
      <c r="D12" s="10"/>
      <c r="E12" s="10"/>
      <c r="F12" s="14" t="s">
        <v>38</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row>
    <row r="13" spans="2:32"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row>
    <row r="14" spans="2:32" ht="15.75" customHeight="1" x14ac:dyDescent="0.3">
      <c r="B14" s="10" t="s">
        <v>1</v>
      </c>
      <c r="C14" s="10"/>
      <c r="D14" s="10"/>
      <c r="E14" s="10"/>
      <c r="F14" s="14" t="s">
        <v>40</v>
      </c>
      <c r="G14" s="14"/>
      <c r="H14" s="14"/>
      <c r="I14" s="14"/>
      <c r="J14" s="14"/>
      <c r="K14" s="14"/>
      <c r="L14" s="14"/>
      <c r="M14" s="14"/>
      <c r="N14" s="14"/>
      <c r="O14" s="14"/>
      <c r="P14" s="14"/>
      <c r="Q14" s="10" t="s">
        <v>2</v>
      </c>
      <c r="R14" s="10"/>
      <c r="S14" s="10"/>
      <c r="T14" s="10"/>
      <c r="U14" s="10"/>
      <c r="V14" s="32">
        <v>12109511640</v>
      </c>
      <c r="W14" s="32"/>
      <c r="X14" s="14"/>
      <c r="Y14" s="14"/>
      <c r="Z14" s="14"/>
      <c r="AA14" s="14"/>
      <c r="AB14" s="14"/>
      <c r="AC14" s="14"/>
      <c r="AD14" s="14"/>
      <c r="AE14" s="14"/>
      <c r="AF14" s="14"/>
    </row>
    <row r="15" spans="2:32"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row>
    <row r="17" spans="2:43" s="7" customFormat="1" x14ac:dyDescent="0.3">
      <c r="B17" s="17">
        <v>0</v>
      </c>
      <c r="C17" s="22">
        <v>8.1199999999999992</v>
      </c>
      <c r="D17" s="22">
        <v>8.49</v>
      </c>
      <c r="E17" s="22">
        <v>8.7200000000000006</v>
      </c>
      <c r="F17" s="22">
        <v>8.17</v>
      </c>
      <c r="G17" s="22">
        <v>7.96</v>
      </c>
      <c r="H17" s="22">
        <v>8.2799999999999994</v>
      </c>
      <c r="I17" s="22">
        <v>8.6199999999999992</v>
      </c>
      <c r="J17" s="22">
        <v>8.59</v>
      </c>
      <c r="K17" s="22">
        <v>8.52</v>
      </c>
      <c r="L17" s="22">
        <v>8.31</v>
      </c>
      <c r="M17" s="22">
        <v>8.23</v>
      </c>
      <c r="N17" s="22">
        <v>8.23</v>
      </c>
      <c r="O17" s="22">
        <v>8.33</v>
      </c>
      <c r="P17" s="22">
        <v>8.1</v>
      </c>
      <c r="Q17" s="22">
        <v>8.1999999999999993</v>
      </c>
      <c r="R17" s="22">
        <v>8.1199999999999992</v>
      </c>
      <c r="S17" s="22">
        <v>7.94</v>
      </c>
      <c r="T17" s="22">
        <v>8.0399999999999991</v>
      </c>
      <c r="U17" s="22">
        <v>7.91</v>
      </c>
      <c r="V17" s="22">
        <v>7.94</v>
      </c>
      <c r="W17" s="22">
        <v>7.94</v>
      </c>
      <c r="X17" s="22">
        <v>8.1199999999999992</v>
      </c>
      <c r="Y17" s="22">
        <v>7.83</v>
      </c>
      <c r="Z17" s="22">
        <v>7.89</v>
      </c>
      <c r="AA17" s="22">
        <v>7.83</v>
      </c>
      <c r="AB17" s="22">
        <v>7.78</v>
      </c>
      <c r="AC17" s="22">
        <v>7.96</v>
      </c>
      <c r="AD17" s="22">
        <v>8.17</v>
      </c>
      <c r="AE17" s="22">
        <v>7.81</v>
      </c>
      <c r="AF17" s="22">
        <v>8.17</v>
      </c>
      <c r="AI17" s="3"/>
      <c r="AJ17" s="3"/>
      <c r="AK17" s="3"/>
      <c r="AL17" s="3"/>
      <c r="AM17" s="3"/>
      <c r="AN17" s="3"/>
      <c r="AO17" s="3"/>
      <c r="AP17" s="3"/>
      <c r="AQ17" s="3"/>
    </row>
    <row r="18" spans="2:43" s="7" customFormat="1" x14ac:dyDescent="0.3">
      <c r="B18" s="17">
        <v>4.1666666666666664E-2</v>
      </c>
      <c r="C18" s="22">
        <v>8.31</v>
      </c>
      <c r="D18" s="22">
        <v>8.23</v>
      </c>
      <c r="E18" s="22">
        <v>8.59</v>
      </c>
      <c r="F18" s="22">
        <v>8.17</v>
      </c>
      <c r="G18" s="22">
        <v>7.83</v>
      </c>
      <c r="H18" s="22">
        <v>8.17</v>
      </c>
      <c r="I18" s="22">
        <v>8.41</v>
      </c>
      <c r="J18" s="22">
        <v>8.65</v>
      </c>
      <c r="K18" s="22">
        <v>8.44</v>
      </c>
      <c r="L18" s="22">
        <v>8.31</v>
      </c>
      <c r="M18" s="22">
        <v>8.23</v>
      </c>
      <c r="N18" s="22">
        <v>8.1999999999999993</v>
      </c>
      <c r="O18" s="22">
        <v>8.1999999999999993</v>
      </c>
      <c r="P18" s="22">
        <v>8.31</v>
      </c>
      <c r="Q18" s="22">
        <v>8.15</v>
      </c>
      <c r="R18" s="22">
        <v>8.2799999999999994</v>
      </c>
      <c r="S18" s="22">
        <v>7.94</v>
      </c>
      <c r="T18" s="22">
        <v>7.68</v>
      </c>
      <c r="U18" s="22">
        <v>7.94</v>
      </c>
      <c r="V18" s="22">
        <v>8.23</v>
      </c>
      <c r="W18" s="22">
        <v>8.1</v>
      </c>
      <c r="X18" s="22">
        <v>7.94</v>
      </c>
      <c r="Y18" s="22">
        <v>7.96</v>
      </c>
      <c r="Z18" s="22">
        <v>7.89</v>
      </c>
      <c r="AA18" s="22">
        <v>8.07</v>
      </c>
      <c r="AB18" s="22">
        <v>7.78</v>
      </c>
      <c r="AC18" s="22">
        <v>8.07</v>
      </c>
      <c r="AD18" s="22">
        <v>8.17</v>
      </c>
      <c r="AE18" s="22">
        <v>7.86</v>
      </c>
      <c r="AF18" s="22">
        <v>8.3800000000000008</v>
      </c>
      <c r="AI18" s="3"/>
      <c r="AJ18" s="3"/>
      <c r="AK18" s="3"/>
      <c r="AL18" s="3"/>
      <c r="AM18" s="3"/>
      <c r="AN18" s="3"/>
      <c r="AO18" s="3"/>
      <c r="AP18" s="3"/>
      <c r="AQ18" s="3"/>
    </row>
    <row r="19" spans="2:43" s="7" customFormat="1" x14ac:dyDescent="0.3">
      <c r="B19" s="17">
        <v>8.3333333333333329E-2</v>
      </c>
      <c r="C19" s="22">
        <v>8.07</v>
      </c>
      <c r="D19" s="22">
        <v>8.1999999999999993</v>
      </c>
      <c r="E19" s="22">
        <v>8.6199999999999992</v>
      </c>
      <c r="F19" s="22">
        <v>8.31</v>
      </c>
      <c r="G19" s="22">
        <v>8.0399999999999991</v>
      </c>
      <c r="H19" s="22">
        <v>8.1</v>
      </c>
      <c r="I19" s="22">
        <v>8.41</v>
      </c>
      <c r="J19" s="22">
        <v>8.4600000000000009</v>
      </c>
      <c r="K19" s="22">
        <v>8.6999999999999993</v>
      </c>
      <c r="L19" s="22">
        <v>8.31</v>
      </c>
      <c r="M19" s="22">
        <v>8.33</v>
      </c>
      <c r="N19" s="22">
        <v>8.2799999999999994</v>
      </c>
      <c r="O19" s="22">
        <v>8.1</v>
      </c>
      <c r="P19" s="22">
        <v>8.23</v>
      </c>
      <c r="Q19" s="22">
        <v>7.86</v>
      </c>
      <c r="R19" s="22">
        <v>8.1999999999999993</v>
      </c>
      <c r="S19" s="22">
        <v>7.62</v>
      </c>
      <c r="T19" s="22">
        <v>7.91</v>
      </c>
      <c r="U19" s="22">
        <v>7.99</v>
      </c>
      <c r="V19" s="22">
        <v>7.6</v>
      </c>
      <c r="W19" s="22">
        <v>7.86</v>
      </c>
      <c r="X19" s="22">
        <v>7.91</v>
      </c>
      <c r="Y19" s="22">
        <v>7.96</v>
      </c>
      <c r="Z19" s="22">
        <v>7.96</v>
      </c>
      <c r="AA19" s="22">
        <v>7.94</v>
      </c>
      <c r="AB19" s="22">
        <v>7.65</v>
      </c>
      <c r="AC19" s="22">
        <v>8.31</v>
      </c>
      <c r="AD19" s="22">
        <v>8.1</v>
      </c>
      <c r="AE19" s="22">
        <v>7.86</v>
      </c>
      <c r="AF19" s="22">
        <v>8.44</v>
      </c>
      <c r="AI19" s="3"/>
      <c r="AJ19" s="3"/>
      <c r="AK19" s="3"/>
      <c r="AL19" s="3"/>
      <c r="AM19" s="3"/>
      <c r="AN19" s="3"/>
      <c r="AO19" s="3"/>
      <c r="AP19" s="3"/>
      <c r="AQ19" s="3"/>
    </row>
    <row r="20" spans="2:43" s="7" customFormat="1" x14ac:dyDescent="0.3">
      <c r="B20" s="17">
        <v>0.125</v>
      </c>
      <c r="C20" s="22">
        <v>8.2799999999999994</v>
      </c>
      <c r="D20" s="22">
        <v>8.1199999999999992</v>
      </c>
      <c r="E20" s="22">
        <v>8.5399999999999991</v>
      </c>
      <c r="F20" s="22">
        <v>8.33</v>
      </c>
      <c r="G20" s="22">
        <v>8.02</v>
      </c>
      <c r="H20" s="22">
        <v>8.02</v>
      </c>
      <c r="I20" s="22">
        <v>8.41</v>
      </c>
      <c r="J20" s="22">
        <v>8.5399999999999991</v>
      </c>
      <c r="K20" s="22">
        <v>8.59</v>
      </c>
      <c r="L20" s="22">
        <v>8.33</v>
      </c>
      <c r="M20" s="22">
        <v>8.07</v>
      </c>
      <c r="N20" s="22">
        <v>8.44</v>
      </c>
      <c r="O20" s="22">
        <v>8.1199999999999992</v>
      </c>
      <c r="P20" s="22">
        <v>8.15</v>
      </c>
      <c r="Q20" s="22">
        <v>7.96</v>
      </c>
      <c r="R20" s="22">
        <v>8.23</v>
      </c>
      <c r="S20" s="22">
        <v>7.94</v>
      </c>
      <c r="T20" s="22">
        <v>8.17</v>
      </c>
      <c r="U20" s="22">
        <v>8.02</v>
      </c>
      <c r="V20" s="22">
        <v>7.94</v>
      </c>
      <c r="W20" s="22">
        <v>7.62</v>
      </c>
      <c r="X20" s="22">
        <v>7.78</v>
      </c>
      <c r="Y20" s="22">
        <v>8.1999999999999993</v>
      </c>
      <c r="Z20" s="22">
        <v>7.89</v>
      </c>
      <c r="AA20" s="22">
        <v>8.15</v>
      </c>
      <c r="AB20" s="22">
        <v>7.62</v>
      </c>
      <c r="AC20" s="22">
        <v>8.15</v>
      </c>
      <c r="AD20" s="22">
        <v>7.96</v>
      </c>
      <c r="AE20" s="22">
        <v>7.78</v>
      </c>
      <c r="AF20" s="22">
        <v>8.0399999999999991</v>
      </c>
      <c r="AI20" s="3"/>
      <c r="AJ20" s="3"/>
      <c r="AK20" s="3"/>
      <c r="AL20" s="3"/>
      <c r="AM20" s="3"/>
      <c r="AN20" s="3"/>
      <c r="AO20" s="3"/>
      <c r="AP20" s="3"/>
      <c r="AQ20" s="3"/>
    </row>
    <row r="21" spans="2:43" s="7" customFormat="1" x14ac:dyDescent="0.3">
      <c r="B21" s="17">
        <v>0.16666666666666666</v>
      </c>
      <c r="C21" s="22">
        <v>8.23</v>
      </c>
      <c r="D21" s="22">
        <v>8.1</v>
      </c>
      <c r="E21" s="22">
        <v>8.36</v>
      </c>
      <c r="F21" s="22">
        <v>8.52</v>
      </c>
      <c r="G21" s="22">
        <v>8.0399999999999991</v>
      </c>
      <c r="H21" s="22">
        <v>7.89</v>
      </c>
      <c r="I21" s="22">
        <v>8.6199999999999992</v>
      </c>
      <c r="J21" s="22">
        <v>8.52</v>
      </c>
      <c r="K21" s="22">
        <v>8.31</v>
      </c>
      <c r="L21" s="22">
        <v>8.36</v>
      </c>
      <c r="M21" s="22">
        <v>8.17</v>
      </c>
      <c r="N21" s="22">
        <v>8.3800000000000008</v>
      </c>
      <c r="O21" s="22">
        <v>8.23</v>
      </c>
      <c r="P21" s="22">
        <v>8.17</v>
      </c>
      <c r="Q21" s="22">
        <v>7.73</v>
      </c>
      <c r="R21" s="22">
        <v>8.07</v>
      </c>
      <c r="S21" s="22">
        <v>7.83</v>
      </c>
      <c r="T21" s="22">
        <v>8.1199999999999992</v>
      </c>
      <c r="U21" s="22">
        <v>8.1199999999999992</v>
      </c>
      <c r="V21" s="22">
        <v>8.1199999999999992</v>
      </c>
      <c r="W21" s="22">
        <v>7.76</v>
      </c>
      <c r="X21" s="22">
        <v>8.1999999999999993</v>
      </c>
      <c r="Y21" s="22">
        <v>8.02</v>
      </c>
      <c r="Z21" s="22">
        <v>7.89</v>
      </c>
      <c r="AA21" s="22">
        <v>7.81</v>
      </c>
      <c r="AB21" s="22">
        <v>8.07</v>
      </c>
      <c r="AC21" s="22">
        <v>8.23</v>
      </c>
      <c r="AD21" s="22">
        <v>8.07</v>
      </c>
      <c r="AE21" s="22">
        <v>7.81</v>
      </c>
      <c r="AF21" s="22">
        <v>8.07</v>
      </c>
      <c r="AI21" s="3"/>
      <c r="AJ21" s="3"/>
      <c r="AK21" s="3"/>
      <c r="AL21" s="3"/>
      <c r="AM21" s="3"/>
      <c r="AN21" s="3"/>
      <c r="AO21" s="3"/>
      <c r="AP21" s="3"/>
      <c r="AQ21" s="3"/>
    </row>
    <row r="22" spans="2:43" s="7" customFormat="1" x14ac:dyDescent="0.3">
      <c r="B22" s="17">
        <v>0.20833333333333334</v>
      </c>
      <c r="C22" s="22">
        <v>8.33</v>
      </c>
      <c r="D22" s="22">
        <v>8.33</v>
      </c>
      <c r="E22" s="22">
        <v>8.41</v>
      </c>
      <c r="F22" s="22">
        <v>8.44</v>
      </c>
      <c r="G22" s="22">
        <v>8.1199999999999992</v>
      </c>
      <c r="H22" s="22">
        <v>7.89</v>
      </c>
      <c r="I22" s="22">
        <v>8.4600000000000009</v>
      </c>
      <c r="J22" s="22">
        <v>8.52</v>
      </c>
      <c r="K22" s="22">
        <v>8.33</v>
      </c>
      <c r="L22" s="22">
        <v>8.33</v>
      </c>
      <c r="M22" s="22">
        <v>8.23</v>
      </c>
      <c r="N22" s="22">
        <v>8.4600000000000009</v>
      </c>
      <c r="O22" s="22">
        <v>7.81</v>
      </c>
      <c r="P22" s="22">
        <v>8.0399999999999991</v>
      </c>
      <c r="Q22" s="22">
        <v>7.78</v>
      </c>
      <c r="R22" s="22">
        <v>8.1</v>
      </c>
      <c r="S22" s="22">
        <v>8.02</v>
      </c>
      <c r="T22" s="22">
        <v>8.15</v>
      </c>
      <c r="U22" s="22">
        <v>7.86</v>
      </c>
      <c r="V22" s="22">
        <v>7.99</v>
      </c>
      <c r="W22" s="22">
        <v>8.1199999999999992</v>
      </c>
      <c r="X22" s="22">
        <v>8.2799999999999994</v>
      </c>
      <c r="Y22" s="22">
        <v>8.25</v>
      </c>
      <c r="Z22" s="22">
        <v>8.07</v>
      </c>
      <c r="AA22" s="22">
        <v>7.99</v>
      </c>
      <c r="AB22" s="22">
        <v>8.25</v>
      </c>
      <c r="AC22" s="22">
        <v>8.17</v>
      </c>
      <c r="AD22" s="22">
        <v>8.07</v>
      </c>
      <c r="AE22" s="22">
        <v>7.7</v>
      </c>
      <c r="AF22" s="22">
        <v>8.25</v>
      </c>
      <c r="AI22" s="3"/>
      <c r="AJ22" s="3"/>
      <c r="AK22" s="3"/>
      <c r="AL22" s="3"/>
      <c r="AM22" s="3"/>
      <c r="AN22" s="3"/>
      <c r="AO22" s="3"/>
      <c r="AP22" s="3"/>
      <c r="AQ22" s="3"/>
    </row>
    <row r="23" spans="2:43" s="7" customFormat="1" x14ac:dyDescent="0.3">
      <c r="B23" s="17">
        <v>0.25</v>
      </c>
      <c r="C23" s="22">
        <v>8.25</v>
      </c>
      <c r="D23" s="22">
        <v>8.23</v>
      </c>
      <c r="E23" s="22">
        <v>8.2799999999999994</v>
      </c>
      <c r="F23" s="22">
        <v>8.52</v>
      </c>
      <c r="G23" s="22">
        <v>8.15</v>
      </c>
      <c r="H23" s="22">
        <v>7.89</v>
      </c>
      <c r="I23" s="22">
        <v>8.2799999999999994</v>
      </c>
      <c r="J23" s="22">
        <v>8.49</v>
      </c>
      <c r="K23" s="22">
        <v>8.33</v>
      </c>
      <c r="L23" s="22">
        <v>8.1999999999999993</v>
      </c>
      <c r="M23" s="22">
        <v>8.25</v>
      </c>
      <c r="N23" s="22">
        <v>8.5399999999999991</v>
      </c>
      <c r="O23" s="22">
        <v>7.99</v>
      </c>
      <c r="P23" s="22">
        <v>8.36</v>
      </c>
      <c r="Q23" s="22">
        <v>7.89</v>
      </c>
      <c r="R23" s="22">
        <v>7.78</v>
      </c>
      <c r="S23" s="22">
        <v>7.6</v>
      </c>
      <c r="T23" s="22">
        <v>8.23</v>
      </c>
      <c r="U23" s="22">
        <v>7.7</v>
      </c>
      <c r="V23" s="22">
        <v>7.96</v>
      </c>
      <c r="W23" s="22">
        <v>8.15</v>
      </c>
      <c r="X23" s="22">
        <v>8.23</v>
      </c>
      <c r="Y23" s="22">
        <v>7.99</v>
      </c>
      <c r="Z23" s="22">
        <v>8.1</v>
      </c>
      <c r="AA23" s="22">
        <v>7.83</v>
      </c>
      <c r="AB23" s="22">
        <v>7.76</v>
      </c>
      <c r="AC23" s="22">
        <v>8.17</v>
      </c>
      <c r="AD23" s="22">
        <v>8.17</v>
      </c>
      <c r="AE23" s="22">
        <v>8.36</v>
      </c>
      <c r="AF23" s="22">
        <v>8.31</v>
      </c>
      <c r="AI23" s="3"/>
      <c r="AJ23" s="3"/>
      <c r="AK23" s="3"/>
      <c r="AL23" s="3"/>
      <c r="AM23" s="3"/>
      <c r="AN23" s="3"/>
      <c r="AO23" s="3"/>
      <c r="AP23" s="3"/>
      <c r="AQ23" s="3"/>
    </row>
    <row r="24" spans="2:43" s="7" customFormat="1" x14ac:dyDescent="0.3">
      <c r="B24" s="17">
        <v>0.29166666666666669</v>
      </c>
      <c r="C24" s="22">
        <v>8.0399999999999991</v>
      </c>
      <c r="D24" s="22">
        <v>8.23</v>
      </c>
      <c r="E24" s="22">
        <v>8.2799999999999994</v>
      </c>
      <c r="F24" s="22">
        <v>8.75</v>
      </c>
      <c r="G24" s="22">
        <v>8.0399999999999991</v>
      </c>
      <c r="H24" s="22">
        <v>7.83</v>
      </c>
      <c r="I24" s="22">
        <v>8.33</v>
      </c>
      <c r="J24" s="22">
        <v>8.36</v>
      </c>
      <c r="K24" s="22">
        <v>8.25</v>
      </c>
      <c r="L24" s="22">
        <v>8.07</v>
      </c>
      <c r="M24" s="22">
        <v>8.36</v>
      </c>
      <c r="N24" s="22">
        <v>8.33</v>
      </c>
      <c r="O24" s="22">
        <v>8.07</v>
      </c>
      <c r="P24" s="22">
        <v>8.31</v>
      </c>
      <c r="Q24" s="22">
        <v>8.15</v>
      </c>
      <c r="R24" s="22">
        <v>7.96</v>
      </c>
      <c r="S24" s="22">
        <v>8.1</v>
      </c>
      <c r="T24" s="22">
        <v>8.1999999999999993</v>
      </c>
      <c r="U24" s="22">
        <v>7.89</v>
      </c>
      <c r="V24" s="22">
        <v>8.07</v>
      </c>
      <c r="W24" s="22">
        <v>8.3800000000000008</v>
      </c>
      <c r="X24" s="22">
        <v>8.15</v>
      </c>
      <c r="Y24" s="22">
        <v>8.1</v>
      </c>
      <c r="Z24" s="22">
        <v>8.15</v>
      </c>
      <c r="AA24" s="22">
        <v>7.83</v>
      </c>
      <c r="AB24" s="22">
        <v>8.07</v>
      </c>
      <c r="AC24" s="22">
        <v>8.49</v>
      </c>
      <c r="AD24" s="22">
        <v>8.02</v>
      </c>
      <c r="AE24" s="22">
        <v>8.1999999999999993</v>
      </c>
      <c r="AF24" s="22">
        <v>8.33</v>
      </c>
      <c r="AI24" s="3"/>
      <c r="AJ24" s="3"/>
      <c r="AK24" s="3"/>
      <c r="AL24" s="3"/>
      <c r="AM24" s="3"/>
      <c r="AN24" s="3"/>
      <c r="AO24" s="3"/>
      <c r="AP24" s="3"/>
      <c r="AQ24" s="3"/>
    </row>
    <row r="25" spans="2:43" s="7" customFormat="1" x14ac:dyDescent="0.3">
      <c r="B25" s="17">
        <v>0.33333333333333331</v>
      </c>
      <c r="C25" s="22">
        <v>8.1999999999999993</v>
      </c>
      <c r="D25" s="22">
        <v>8.5399999999999991</v>
      </c>
      <c r="E25" s="22">
        <v>8.57</v>
      </c>
      <c r="F25" s="22">
        <v>8.67</v>
      </c>
      <c r="G25" s="22">
        <v>8.1999999999999993</v>
      </c>
      <c r="H25" s="22">
        <v>8.36</v>
      </c>
      <c r="I25" s="22">
        <v>8.52</v>
      </c>
      <c r="J25" s="22">
        <v>8.31</v>
      </c>
      <c r="K25" s="22">
        <v>8.31</v>
      </c>
      <c r="L25" s="22">
        <v>8.52</v>
      </c>
      <c r="M25" s="22">
        <v>8.1999999999999993</v>
      </c>
      <c r="N25" s="22">
        <v>8.3800000000000008</v>
      </c>
      <c r="O25" s="22">
        <v>8.1</v>
      </c>
      <c r="P25" s="22">
        <v>8.2799999999999994</v>
      </c>
      <c r="Q25" s="22">
        <v>8.1199999999999992</v>
      </c>
      <c r="R25" s="22">
        <v>8.02</v>
      </c>
      <c r="S25" s="22">
        <v>7.68</v>
      </c>
      <c r="T25" s="22">
        <v>8.17</v>
      </c>
      <c r="U25" s="22">
        <v>7.91</v>
      </c>
      <c r="V25" s="22">
        <v>8.41</v>
      </c>
      <c r="W25" s="22">
        <v>8.1199999999999992</v>
      </c>
      <c r="X25" s="22">
        <v>8.07</v>
      </c>
      <c r="Y25" s="22">
        <v>8.17</v>
      </c>
      <c r="Z25" s="22">
        <v>8.33</v>
      </c>
      <c r="AA25" s="22">
        <v>7.86</v>
      </c>
      <c r="AB25" s="22">
        <v>7.83</v>
      </c>
      <c r="AC25" s="22">
        <v>8.41</v>
      </c>
      <c r="AD25" s="22">
        <v>8.1199999999999992</v>
      </c>
      <c r="AE25" s="22">
        <v>8.15</v>
      </c>
      <c r="AF25" s="22" t="s">
        <v>54</v>
      </c>
      <c r="AI25" s="3"/>
      <c r="AJ25" s="3"/>
      <c r="AK25" s="3"/>
      <c r="AL25" s="3"/>
      <c r="AM25" s="3"/>
      <c r="AN25" s="3"/>
      <c r="AO25" s="3"/>
      <c r="AP25" s="3"/>
      <c r="AQ25" s="3"/>
    </row>
    <row r="26" spans="2:43" s="7" customFormat="1" x14ac:dyDescent="0.3">
      <c r="B26" s="17">
        <v>0.375</v>
      </c>
      <c r="C26" s="22">
        <v>8.41</v>
      </c>
      <c r="D26" s="22">
        <v>8.7200000000000006</v>
      </c>
      <c r="E26" s="22">
        <v>9.1999999999999993</v>
      </c>
      <c r="F26" s="22">
        <v>8.6199999999999992</v>
      </c>
      <c r="G26" s="22">
        <v>8.33</v>
      </c>
      <c r="H26" s="22">
        <v>8.7200000000000006</v>
      </c>
      <c r="I26" s="22">
        <v>8.49</v>
      </c>
      <c r="J26" s="22">
        <v>8.8800000000000008</v>
      </c>
      <c r="K26" s="22">
        <v>8.41</v>
      </c>
      <c r="L26" s="22">
        <v>8.33</v>
      </c>
      <c r="M26" s="22">
        <v>8.1999999999999993</v>
      </c>
      <c r="N26" s="22">
        <v>8.02</v>
      </c>
      <c r="O26" s="22">
        <v>8.15</v>
      </c>
      <c r="P26" s="22">
        <v>8.25</v>
      </c>
      <c r="Q26" s="22">
        <v>8.1</v>
      </c>
      <c r="R26" s="22">
        <v>7.81</v>
      </c>
      <c r="S26" s="22">
        <v>7.49</v>
      </c>
      <c r="T26" s="22">
        <v>7.96</v>
      </c>
      <c r="U26" s="22">
        <v>7.91</v>
      </c>
      <c r="V26" s="22">
        <v>9.2200000000000006</v>
      </c>
      <c r="W26" s="22">
        <v>8.17</v>
      </c>
      <c r="X26" s="22">
        <v>8.41</v>
      </c>
      <c r="Y26" s="22">
        <v>7.94</v>
      </c>
      <c r="Z26" s="22">
        <v>8.0399999999999991</v>
      </c>
      <c r="AA26" s="22">
        <v>7.89</v>
      </c>
      <c r="AB26" s="22">
        <v>7.81</v>
      </c>
      <c r="AC26" s="22">
        <v>8.75</v>
      </c>
      <c r="AD26" s="22">
        <v>8.07</v>
      </c>
      <c r="AE26" s="22">
        <v>8.02</v>
      </c>
      <c r="AF26" s="22" t="s">
        <v>54</v>
      </c>
      <c r="AI26" s="3"/>
      <c r="AJ26" s="3"/>
      <c r="AK26" s="3"/>
      <c r="AL26" s="3"/>
      <c r="AM26" s="3"/>
      <c r="AN26" s="3"/>
      <c r="AO26" s="3"/>
      <c r="AP26" s="3"/>
      <c r="AQ26" s="3"/>
    </row>
    <row r="27" spans="2:43" s="7" customFormat="1" x14ac:dyDescent="0.3">
      <c r="B27" s="17">
        <v>0.41666666666666669</v>
      </c>
      <c r="C27" s="22">
        <v>8.65</v>
      </c>
      <c r="D27" s="22">
        <v>8.59</v>
      </c>
      <c r="E27" s="22">
        <v>9.69</v>
      </c>
      <c r="F27" s="22">
        <v>9.01</v>
      </c>
      <c r="G27" s="22">
        <v>8.52</v>
      </c>
      <c r="H27" s="22">
        <v>8.91</v>
      </c>
      <c r="I27" s="22">
        <v>8.59</v>
      </c>
      <c r="J27" s="22">
        <v>9.17</v>
      </c>
      <c r="K27" s="22">
        <v>8.91</v>
      </c>
      <c r="L27" s="22">
        <v>8.25</v>
      </c>
      <c r="M27" s="22">
        <v>8.25</v>
      </c>
      <c r="N27" s="22">
        <v>8.15</v>
      </c>
      <c r="O27" s="22">
        <v>8.1</v>
      </c>
      <c r="P27" s="22">
        <v>8.1199999999999992</v>
      </c>
      <c r="Q27" s="22">
        <v>8.1</v>
      </c>
      <c r="R27" s="22">
        <v>7.7</v>
      </c>
      <c r="S27" s="22">
        <v>7.57</v>
      </c>
      <c r="T27" s="22">
        <v>7.86</v>
      </c>
      <c r="U27" s="22">
        <v>8.1999999999999993</v>
      </c>
      <c r="V27" s="22">
        <v>9.35</v>
      </c>
      <c r="W27" s="22">
        <v>8.15</v>
      </c>
      <c r="X27" s="22">
        <v>7.91</v>
      </c>
      <c r="Y27" s="22">
        <v>7.81</v>
      </c>
      <c r="Z27" s="22">
        <v>8.02</v>
      </c>
      <c r="AA27" s="22">
        <v>7.96</v>
      </c>
      <c r="AB27" s="22">
        <v>8.15</v>
      </c>
      <c r="AC27" s="22">
        <v>8.5399999999999991</v>
      </c>
      <c r="AD27" s="22">
        <v>8.1999999999999993</v>
      </c>
      <c r="AE27" s="22">
        <v>8.7799999999999994</v>
      </c>
      <c r="AF27" s="22" t="s">
        <v>54</v>
      </c>
      <c r="AI27" s="3"/>
      <c r="AJ27" s="3"/>
      <c r="AK27" s="3"/>
      <c r="AL27" s="3"/>
      <c r="AM27" s="3"/>
      <c r="AN27" s="3"/>
      <c r="AO27" s="3"/>
      <c r="AP27" s="3"/>
      <c r="AQ27" s="3"/>
    </row>
    <row r="28" spans="2:43" s="7" customFormat="1" x14ac:dyDescent="0.3">
      <c r="B28" s="17">
        <v>0.45833333333333331</v>
      </c>
      <c r="C28" s="22">
        <v>8.91</v>
      </c>
      <c r="D28" s="22">
        <v>9.07</v>
      </c>
      <c r="E28" s="22">
        <v>9.9</v>
      </c>
      <c r="F28" s="22">
        <v>9.0399999999999991</v>
      </c>
      <c r="G28" s="22">
        <v>8.7799999999999994</v>
      </c>
      <c r="H28" s="22">
        <v>9.17</v>
      </c>
      <c r="I28" s="22">
        <v>8.83</v>
      </c>
      <c r="J28" s="22">
        <v>9.41</v>
      </c>
      <c r="K28" s="22">
        <v>8.99</v>
      </c>
      <c r="L28" s="22">
        <v>8.1999999999999993</v>
      </c>
      <c r="M28" s="22">
        <v>8.31</v>
      </c>
      <c r="N28" s="22">
        <v>8.25</v>
      </c>
      <c r="O28" s="22">
        <v>8.1999999999999993</v>
      </c>
      <c r="P28" s="22">
        <v>8.1199999999999992</v>
      </c>
      <c r="Q28" s="22">
        <v>8.07</v>
      </c>
      <c r="R28" s="22">
        <v>7.7</v>
      </c>
      <c r="S28" s="22">
        <v>7.47</v>
      </c>
      <c r="T28" s="22">
        <v>8.15</v>
      </c>
      <c r="U28" s="22">
        <v>8.7200000000000006</v>
      </c>
      <c r="V28" s="22">
        <v>10.85</v>
      </c>
      <c r="W28" s="22">
        <v>7.94</v>
      </c>
      <c r="X28" s="22">
        <v>8.07</v>
      </c>
      <c r="Y28" s="22">
        <v>8.02</v>
      </c>
      <c r="Z28" s="22">
        <v>8.33</v>
      </c>
      <c r="AA28" s="22">
        <v>8.33</v>
      </c>
      <c r="AB28" s="22">
        <v>8.36</v>
      </c>
      <c r="AC28" s="22">
        <v>8.4600000000000009</v>
      </c>
      <c r="AD28" s="22">
        <v>7.96</v>
      </c>
      <c r="AE28" s="22">
        <v>9.3000000000000007</v>
      </c>
      <c r="AF28" s="22" t="s">
        <v>54</v>
      </c>
      <c r="AI28" s="3"/>
      <c r="AJ28" s="3"/>
      <c r="AK28" s="3"/>
      <c r="AL28" s="3"/>
      <c r="AM28" s="3"/>
      <c r="AN28" s="3"/>
      <c r="AO28" s="3"/>
      <c r="AP28" s="3"/>
      <c r="AQ28" s="3"/>
    </row>
    <row r="29" spans="2:43" s="7" customFormat="1" x14ac:dyDescent="0.3">
      <c r="B29" s="17">
        <v>0.5</v>
      </c>
      <c r="C29" s="22">
        <v>9.07</v>
      </c>
      <c r="D29" s="22">
        <v>9.41</v>
      </c>
      <c r="E29" s="22">
        <v>11.08</v>
      </c>
      <c r="F29" s="22">
        <v>8.9600000000000009</v>
      </c>
      <c r="G29" s="22">
        <v>8.83</v>
      </c>
      <c r="H29" s="22">
        <v>9.25</v>
      </c>
      <c r="I29" s="22">
        <v>8.9600000000000009</v>
      </c>
      <c r="J29" s="22">
        <v>9.1999999999999993</v>
      </c>
      <c r="K29" s="22">
        <v>9.25</v>
      </c>
      <c r="L29" s="22">
        <v>8.1999999999999993</v>
      </c>
      <c r="M29" s="22">
        <v>8.33</v>
      </c>
      <c r="N29" s="22">
        <v>8.07</v>
      </c>
      <c r="O29" s="22">
        <v>8.1199999999999992</v>
      </c>
      <c r="P29" s="22">
        <v>8.2799999999999994</v>
      </c>
      <c r="Q29" s="22">
        <v>8.17</v>
      </c>
      <c r="R29" s="22">
        <v>7.83</v>
      </c>
      <c r="S29" s="22">
        <v>7.6</v>
      </c>
      <c r="T29" s="22">
        <v>8.2799999999999994</v>
      </c>
      <c r="U29" s="22">
        <v>9.27</v>
      </c>
      <c r="V29" s="22">
        <v>11.11</v>
      </c>
      <c r="W29" s="22">
        <v>8.1199999999999992</v>
      </c>
      <c r="X29" s="22">
        <v>8.1199999999999992</v>
      </c>
      <c r="Y29" s="22">
        <v>7.91</v>
      </c>
      <c r="Z29" s="22">
        <v>8.36</v>
      </c>
      <c r="AA29" s="22">
        <v>8.33</v>
      </c>
      <c r="AB29" s="22">
        <v>8.02</v>
      </c>
      <c r="AC29" s="22">
        <v>8.5399999999999991</v>
      </c>
      <c r="AD29" s="22">
        <v>8.1</v>
      </c>
      <c r="AE29" s="22">
        <v>8.83</v>
      </c>
      <c r="AF29" s="22" t="s">
        <v>54</v>
      </c>
      <c r="AI29" s="3"/>
      <c r="AJ29" s="3"/>
      <c r="AK29" s="3"/>
      <c r="AL29" s="3"/>
      <c r="AM29" s="3"/>
      <c r="AN29" s="3"/>
      <c r="AO29" s="3"/>
      <c r="AP29" s="3"/>
      <c r="AQ29" s="3"/>
    </row>
    <row r="30" spans="2:43" s="7" customFormat="1" x14ac:dyDescent="0.3">
      <c r="B30" s="17">
        <v>0.54166666666666663</v>
      </c>
      <c r="C30" s="22">
        <v>9.43</v>
      </c>
      <c r="D30" s="22">
        <v>9.3000000000000007</v>
      </c>
      <c r="E30" s="22">
        <v>10.09</v>
      </c>
      <c r="F30" s="22">
        <v>9.14</v>
      </c>
      <c r="G30" s="22">
        <v>8.75</v>
      </c>
      <c r="H30" s="22">
        <v>9.3800000000000008</v>
      </c>
      <c r="I30" s="22">
        <v>9.33</v>
      </c>
      <c r="J30" s="22">
        <v>8.7200000000000006</v>
      </c>
      <c r="K30" s="22">
        <v>9.01</v>
      </c>
      <c r="L30" s="22">
        <v>8.31</v>
      </c>
      <c r="M30" s="22">
        <v>8.36</v>
      </c>
      <c r="N30" s="22">
        <v>8.23</v>
      </c>
      <c r="O30" s="22">
        <v>8.23</v>
      </c>
      <c r="P30" s="22">
        <v>7.91</v>
      </c>
      <c r="Q30" s="22">
        <v>8.0399999999999991</v>
      </c>
      <c r="R30" s="22">
        <v>7.7</v>
      </c>
      <c r="S30" s="22">
        <v>7.7</v>
      </c>
      <c r="T30" s="22">
        <v>8.31</v>
      </c>
      <c r="U30" s="22">
        <v>8.75</v>
      </c>
      <c r="V30" s="22">
        <v>11.48</v>
      </c>
      <c r="W30" s="22">
        <v>8.0399999999999991</v>
      </c>
      <c r="X30" s="22">
        <v>8.23</v>
      </c>
      <c r="Y30" s="22">
        <v>8.0399999999999991</v>
      </c>
      <c r="Z30" s="22">
        <v>8.02</v>
      </c>
      <c r="AA30" s="22">
        <v>8.1199999999999992</v>
      </c>
      <c r="AB30" s="22">
        <v>7.96</v>
      </c>
      <c r="AC30" s="22">
        <v>8.2799999999999994</v>
      </c>
      <c r="AD30" s="22">
        <v>7.99</v>
      </c>
      <c r="AE30" s="22">
        <v>8.6199999999999992</v>
      </c>
      <c r="AF30" s="22" t="s">
        <v>54</v>
      </c>
      <c r="AI30" s="3"/>
      <c r="AJ30" s="3"/>
      <c r="AK30" s="3"/>
      <c r="AL30" s="3"/>
      <c r="AM30" s="3"/>
      <c r="AN30" s="3"/>
      <c r="AO30" s="3"/>
      <c r="AP30" s="3"/>
      <c r="AQ30" s="3"/>
    </row>
    <row r="31" spans="2:43" s="7" customFormat="1" x14ac:dyDescent="0.3">
      <c r="B31" s="17">
        <v>0.58333333333333337</v>
      </c>
      <c r="C31" s="22">
        <v>8.91</v>
      </c>
      <c r="D31" s="22">
        <v>8.9600000000000009</v>
      </c>
      <c r="E31" s="22">
        <v>9.0399999999999991</v>
      </c>
      <c r="F31" s="22">
        <v>9.25</v>
      </c>
      <c r="G31" s="22">
        <v>8.67</v>
      </c>
      <c r="H31" s="22">
        <v>10.56</v>
      </c>
      <c r="I31" s="22">
        <v>8.83</v>
      </c>
      <c r="J31" s="22">
        <v>8.91</v>
      </c>
      <c r="K31" s="22">
        <v>8.6999999999999993</v>
      </c>
      <c r="L31" s="22">
        <v>8.33</v>
      </c>
      <c r="M31" s="22">
        <v>8.52</v>
      </c>
      <c r="N31" s="22">
        <v>8.31</v>
      </c>
      <c r="O31" s="22">
        <v>8.1</v>
      </c>
      <c r="P31" s="22">
        <v>8.0399999999999991</v>
      </c>
      <c r="Q31" s="22">
        <v>7.99</v>
      </c>
      <c r="R31" s="22">
        <v>7.78</v>
      </c>
      <c r="S31" s="22">
        <v>7.83</v>
      </c>
      <c r="T31" s="22">
        <v>8.41</v>
      </c>
      <c r="U31" s="22">
        <v>8.41</v>
      </c>
      <c r="V31" s="22">
        <v>11.92</v>
      </c>
      <c r="W31" s="22">
        <v>7.91</v>
      </c>
      <c r="X31" s="22">
        <v>8.31</v>
      </c>
      <c r="Y31" s="22">
        <v>7.91</v>
      </c>
      <c r="Z31" s="22">
        <v>8.1</v>
      </c>
      <c r="AA31" s="22">
        <v>8.31</v>
      </c>
      <c r="AB31" s="22">
        <v>7.86</v>
      </c>
      <c r="AC31" s="22">
        <v>8.07</v>
      </c>
      <c r="AD31" s="22">
        <v>8.02</v>
      </c>
      <c r="AE31" s="22">
        <v>8.59</v>
      </c>
      <c r="AF31" s="22" t="s">
        <v>54</v>
      </c>
      <c r="AI31" s="3"/>
      <c r="AJ31" s="3"/>
      <c r="AK31" s="3"/>
      <c r="AL31" s="3"/>
      <c r="AM31" s="3"/>
      <c r="AN31" s="3"/>
      <c r="AO31" s="3"/>
      <c r="AP31" s="3"/>
      <c r="AQ31" s="3"/>
    </row>
    <row r="32" spans="2:43" s="7" customFormat="1" x14ac:dyDescent="0.3">
      <c r="B32" s="17">
        <v>0.625</v>
      </c>
      <c r="C32" s="22">
        <v>8.6999999999999993</v>
      </c>
      <c r="D32" s="22">
        <v>9.2200000000000006</v>
      </c>
      <c r="E32" s="22">
        <v>8.91</v>
      </c>
      <c r="F32" s="22">
        <v>8.9600000000000009</v>
      </c>
      <c r="G32" s="22">
        <v>8.57</v>
      </c>
      <c r="H32" s="22">
        <v>10.19</v>
      </c>
      <c r="I32" s="22">
        <v>8.4600000000000009</v>
      </c>
      <c r="J32" s="22">
        <v>8.8000000000000007</v>
      </c>
      <c r="K32" s="22">
        <v>8.5399999999999991</v>
      </c>
      <c r="L32" s="22">
        <v>8.59</v>
      </c>
      <c r="M32" s="22">
        <v>8.4600000000000009</v>
      </c>
      <c r="N32" s="22">
        <v>8.0399999999999991</v>
      </c>
      <c r="O32" s="22">
        <v>8.15</v>
      </c>
      <c r="P32" s="22">
        <v>8.02</v>
      </c>
      <c r="Q32" s="22">
        <v>8.1199999999999992</v>
      </c>
      <c r="R32" s="22">
        <v>7.76</v>
      </c>
      <c r="S32" s="22">
        <v>7.81</v>
      </c>
      <c r="T32" s="22">
        <v>7.89</v>
      </c>
      <c r="U32" s="22">
        <v>8.44</v>
      </c>
      <c r="V32" s="22">
        <v>9.14</v>
      </c>
      <c r="W32" s="22">
        <v>7.81</v>
      </c>
      <c r="X32" s="22">
        <v>7.96</v>
      </c>
      <c r="Y32" s="22">
        <v>7.78</v>
      </c>
      <c r="Z32" s="22">
        <v>7.81</v>
      </c>
      <c r="AA32" s="22">
        <v>7.89</v>
      </c>
      <c r="AB32" s="22">
        <v>7.91</v>
      </c>
      <c r="AC32" s="22">
        <v>7.89</v>
      </c>
      <c r="AD32" s="22">
        <v>7.81</v>
      </c>
      <c r="AE32" s="22">
        <v>8.49</v>
      </c>
      <c r="AF32" s="22" t="s">
        <v>54</v>
      </c>
      <c r="AI32" s="3"/>
      <c r="AJ32" s="3"/>
      <c r="AK32" s="3"/>
      <c r="AL32" s="3"/>
      <c r="AM32" s="3"/>
      <c r="AN32" s="3"/>
      <c r="AO32" s="3"/>
      <c r="AP32" s="3"/>
      <c r="AQ32" s="3"/>
    </row>
    <row r="33" spans="2:43" s="7" customFormat="1" x14ac:dyDescent="0.3">
      <c r="B33" s="17">
        <v>0.66666666666666663</v>
      </c>
      <c r="C33" s="22">
        <v>8.49</v>
      </c>
      <c r="D33" s="22">
        <v>8.9600000000000009</v>
      </c>
      <c r="E33" s="22">
        <v>8.67</v>
      </c>
      <c r="F33" s="22">
        <v>8.8000000000000007</v>
      </c>
      <c r="G33" s="22">
        <v>8.75</v>
      </c>
      <c r="H33" s="22">
        <v>8.8800000000000008</v>
      </c>
      <c r="I33" s="22">
        <v>8.44</v>
      </c>
      <c r="J33" s="22">
        <v>8.5399999999999991</v>
      </c>
      <c r="K33" s="22">
        <v>8.59</v>
      </c>
      <c r="L33" s="22">
        <v>8.57</v>
      </c>
      <c r="M33" s="22">
        <v>8.3800000000000008</v>
      </c>
      <c r="N33" s="22">
        <v>7.86</v>
      </c>
      <c r="O33" s="22">
        <v>8.07</v>
      </c>
      <c r="P33" s="22">
        <v>8.1</v>
      </c>
      <c r="Q33" s="22">
        <v>8.02</v>
      </c>
      <c r="R33" s="22">
        <v>7.68</v>
      </c>
      <c r="S33" s="22">
        <v>7.73</v>
      </c>
      <c r="T33" s="22">
        <v>7.94</v>
      </c>
      <c r="U33" s="22">
        <v>8.1</v>
      </c>
      <c r="V33" s="22">
        <v>8.83</v>
      </c>
      <c r="W33" s="22">
        <v>7.6</v>
      </c>
      <c r="X33" s="22">
        <v>7.68</v>
      </c>
      <c r="Y33" s="22">
        <v>7.81</v>
      </c>
      <c r="Z33" s="22">
        <v>7.96</v>
      </c>
      <c r="AA33" s="22">
        <v>7.7</v>
      </c>
      <c r="AB33" s="22">
        <v>7.65</v>
      </c>
      <c r="AC33" s="22">
        <v>7.91</v>
      </c>
      <c r="AD33" s="22">
        <v>7.76</v>
      </c>
      <c r="AE33" s="22">
        <v>8.6199999999999992</v>
      </c>
      <c r="AF33" s="22" t="s">
        <v>54</v>
      </c>
      <c r="AI33" s="3"/>
      <c r="AJ33" s="3"/>
      <c r="AK33" s="3"/>
      <c r="AL33" s="3"/>
      <c r="AM33" s="3"/>
      <c r="AN33" s="3"/>
      <c r="AO33" s="3"/>
      <c r="AP33" s="3"/>
      <c r="AQ33" s="3"/>
    </row>
    <row r="34" spans="2:43" s="7" customFormat="1" x14ac:dyDescent="0.3">
      <c r="B34" s="17">
        <v>0.70833333333333337</v>
      </c>
      <c r="C34" s="22">
        <v>8.67</v>
      </c>
      <c r="D34" s="22">
        <v>8.9600000000000009</v>
      </c>
      <c r="E34" s="22">
        <v>8.41</v>
      </c>
      <c r="F34" s="22">
        <v>8.41</v>
      </c>
      <c r="G34" s="22">
        <v>8.41</v>
      </c>
      <c r="H34" s="22">
        <v>8.65</v>
      </c>
      <c r="I34" s="22">
        <v>8.33</v>
      </c>
      <c r="J34" s="22">
        <v>8.75</v>
      </c>
      <c r="K34" s="22">
        <v>8.44</v>
      </c>
      <c r="L34" s="22">
        <v>8.52</v>
      </c>
      <c r="M34" s="22">
        <v>8.15</v>
      </c>
      <c r="N34" s="22">
        <v>8.02</v>
      </c>
      <c r="O34" s="22">
        <v>8.1</v>
      </c>
      <c r="P34" s="22">
        <v>7.99</v>
      </c>
      <c r="Q34" s="22">
        <v>7.94</v>
      </c>
      <c r="R34" s="22">
        <v>7.57</v>
      </c>
      <c r="S34" s="22">
        <v>7.57</v>
      </c>
      <c r="T34" s="22">
        <v>7.94</v>
      </c>
      <c r="U34" s="22">
        <v>7.96</v>
      </c>
      <c r="V34" s="22">
        <v>8.31</v>
      </c>
      <c r="W34" s="22">
        <v>7.81</v>
      </c>
      <c r="X34" s="22">
        <v>7.76</v>
      </c>
      <c r="Y34" s="22">
        <v>7.86</v>
      </c>
      <c r="Z34" s="22">
        <v>7.86</v>
      </c>
      <c r="AA34" s="22">
        <v>7.78</v>
      </c>
      <c r="AB34" s="22">
        <v>7.68</v>
      </c>
      <c r="AC34" s="22">
        <v>7.7</v>
      </c>
      <c r="AD34" s="22">
        <v>7.99</v>
      </c>
      <c r="AE34" s="22">
        <v>8.23</v>
      </c>
      <c r="AF34" s="22" t="s">
        <v>54</v>
      </c>
      <c r="AI34" s="3"/>
      <c r="AJ34" s="3"/>
      <c r="AK34" s="3"/>
      <c r="AL34" s="3"/>
      <c r="AM34" s="3"/>
      <c r="AN34" s="3"/>
      <c r="AO34" s="3"/>
      <c r="AP34" s="3"/>
      <c r="AQ34" s="3"/>
    </row>
    <row r="35" spans="2:43" s="7" customFormat="1" x14ac:dyDescent="0.3">
      <c r="B35" s="17">
        <v>0.75</v>
      </c>
      <c r="C35" s="22">
        <v>8.57</v>
      </c>
      <c r="D35" s="22">
        <v>9.1199999999999992</v>
      </c>
      <c r="E35" s="22">
        <v>8.59</v>
      </c>
      <c r="F35" s="22">
        <v>8.07</v>
      </c>
      <c r="G35" s="22">
        <v>8.3800000000000008</v>
      </c>
      <c r="H35" s="22">
        <v>8.44</v>
      </c>
      <c r="I35" s="22">
        <v>8.36</v>
      </c>
      <c r="J35" s="22">
        <v>8.41</v>
      </c>
      <c r="K35" s="22">
        <v>8.23</v>
      </c>
      <c r="L35" s="22">
        <v>8.31</v>
      </c>
      <c r="M35" s="22">
        <v>8.1</v>
      </c>
      <c r="N35" s="22">
        <v>7.76</v>
      </c>
      <c r="O35" s="22">
        <v>8.02</v>
      </c>
      <c r="P35" s="22">
        <v>7.96</v>
      </c>
      <c r="Q35" s="22">
        <v>7.94</v>
      </c>
      <c r="R35" s="22">
        <v>7.55</v>
      </c>
      <c r="S35" s="22">
        <v>7.7</v>
      </c>
      <c r="T35" s="22">
        <v>7.68</v>
      </c>
      <c r="U35" s="22">
        <v>7.7</v>
      </c>
      <c r="V35" s="22">
        <v>8.23</v>
      </c>
      <c r="W35" s="22">
        <v>7.73</v>
      </c>
      <c r="X35" s="22">
        <v>7.57</v>
      </c>
      <c r="Y35" s="22">
        <v>7.81</v>
      </c>
      <c r="Z35" s="22">
        <v>7.96</v>
      </c>
      <c r="AA35" s="22">
        <v>7.89</v>
      </c>
      <c r="AB35" s="22">
        <v>7.73</v>
      </c>
      <c r="AC35" s="22">
        <v>7.83</v>
      </c>
      <c r="AD35" s="22">
        <v>7.86</v>
      </c>
      <c r="AE35" s="22">
        <v>8.3800000000000008</v>
      </c>
      <c r="AF35" s="22">
        <v>9.07</v>
      </c>
      <c r="AI35" s="3"/>
      <c r="AJ35" s="3"/>
      <c r="AK35" s="3"/>
      <c r="AL35" s="3"/>
      <c r="AM35" s="3"/>
      <c r="AN35" s="3"/>
      <c r="AO35" s="3"/>
      <c r="AP35" s="3"/>
      <c r="AQ35" s="3"/>
    </row>
    <row r="36" spans="2:43" s="7" customFormat="1" x14ac:dyDescent="0.3">
      <c r="B36" s="17">
        <v>0.79166666666666663</v>
      </c>
      <c r="C36" s="22">
        <v>8.5399999999999991</v>
      </c>
      <c r="D36" s="22">
        <v>8.8000000000000007</v>
      </c>
      <c r="E36" s="22">
        <v>8.17</v>
      </c>
      <c r="F36" s="22">
        <v>8.07</v>
      </c>
      <c r="G36" s="22">
        <v>8.31</v>
      </c>
      <c r="H36" s="22">
        <v>8.3800000000000008</v>
      </c>
      <c r="I36" s="22">
        <v>8.1</v>
      </c>
      <c r="J36" s="22">
        <v>8.23</v>
      </c>
      <c r="K36" s="22">
        <v>8.2799999999999994</v>
      </c>
      <c r="L36" s="22">
        <v>8.3800000000000008</v>
      </c>
      <c r="M36" s="22">
        <v>8.1</v>
      </c>
      <c r="N36" s="22">
        <v>7.7</v>
      </c>
      <c r="O36" s="22">
        <v>7.89</v>
      </c>
      <c r="P36" s="22">
        <v>7.96</v>
      </c>
      <c r="Q36" s="22">
        <v>7.81</v>
      </c>
      <c r="R36" s="22">
        <v>7.65</v>
      </c>
      <c r="S36" s="22">
        <v>7.76</v>
      </c>
      <c r="T36" s="22">
        <v>7.73</v>
      </c>
      <c r="U36" s="22">
        <v>7.86</v>
      </c>
      <c r="V36" s="22">
        <v>7.86</v>
      </c>
      <c r="W36" s="22">
        <v>7.6</v>
      </c>
      <c r="X36" s="22">
        <v>7.6</v>
      </c>
      <c r="Y36" s="22">
        <v>8.1199999999999992</v>
      </c>
      <c r="Z36" s="22">
        <v>7.86</v>
      </c>
      <c r="AA36" s="22">
        <v>7.96</v>
      </c>
      <c r="AB36" s="22">
        <v>7.76</v>
      </c>
      <c r="AC36" s="22">
        <v>7.99</v>
      </c>
      <c r="AD36" s="22">
        <v>7.99</v>
      </c>
      <c r="AE36" s="22">
        <v>8.23</v>
      </c>
      <c r="AF36" s="22">
        <v>8.2799999999999994</v>
      </c>
      <c r="AI36" s="3"/>
      <c r="AJ36" s="3"/>
      <c r="AK36" s="3"/>
      <c r="AL36" s="3"/>
      <c r="AM36" s="3"/>
      <c r="AN36" s="3"/>
      <c r="AO36" s="3"/>
      <c r="AP36" s="3"/>
      <c r="AQ36" s="3"/>
    </row>
    <row r="37" spans="2:43" s="7" customFormat="1" x14ac:dyDescent="0.3">
      <c r="B37" s="17">
        <v>0.83333333333333337</v>
      </c>
      <c r="C37" s="22">
        <v>8.65</v>
      </c>
      <c r="D37" s="22">
        <v>8.5399999999999991</v>
      </c>
      <c r="E37" s="22">
        <v>8.36</v>
      </c>
      <c r="F37" s="22">
        <v>7.96</v>
      </c>
      <c r="G37" s="22">
        <v>8.49</v>
      </c>
      <c r="H37" s="22">
        <v>8.49</v>
      </c>
      <c r="I37" s="22">
        <v>8.25</v>
      </c>
      <c r="J37" s="22">
        <v>8.41</v>
      </c>
      <c r="K37" s="22">
        <v>8.17</v>
      </c>
      <c r="L37" s="22">
        <v>8.3800000000000008</v>
      </c>
      <c r="M37" s="22">
        <v>8.3800000000000008</v>
      </c>
      <c r="N37" s="22">
        <v>7.86</v>
      </c>
      <c r="O37" s="22">
        <v>7.99</v>
      </c>
      <c r="P37" s="22">
        <v>7.91</v>
      </c>
      <c r="Q37" s="22">
        <v>7.68</v>
      </c>
      <c r="R37" s="22">
        <v>7.7</v>
      </c>
      <c r="S37" s="22">
        <v>7.65</v>
      </c>
      <c r="T37" s="22">
        <v>7.96</v>
      </c>
      <c r="U37" s="22">
        <v>7.81</v>
      </c>
      <c r="V37" s="22">
        <v>7.89</v>
      </c>
      <c r="W37" s="22">
        <v>7.83</v>
      </c>
      <c r="X37" s="22">
        <v>7.65</v>
      </c>
      <c r="Y37" s="22">
        <v>8.23</v>
      </c>
      <c r="Z37" s="22">
        <v>7.89</v>
      </c>
      <c r="AA37" s="22">
        <v>7.62</v>
      </c>
      <c r="AB37" s="22">
        <v>7.83</v>
      </c>
      <c r="AC37" s="22">
        <v>7.78</v>
      </c>
      <c r="AD37" s="22">
        <v>8.1199999999999992</v>
      </c>
      <c r="AE37" s="22">
        <v>8.23</v>
      </c>
      <c r="AF37" s="22">
        <v>8.23</v>
      </c>
      <c r="AI37" s="3"/>
      <c r="AJ37" s="3"/>
      <c r="AK37" s="3"/>
      <c r="AL37" s="3"/>
      <c r="AM37" s="3"/>
      <c r="AN37" s="3"/>
      <c r="AO37" s="3"/>
      <c r="AP37" s="3"/>
      <c r="AQ37" s="3"/>
    </row>
    <row r="38" spans="2:43" s="7" customFormat="1" x14ac:dyDescent="0.3">
      <c r="B38" s="17">
        <v>0.875</v>
      </c>
      <c r="C38" s="22">
        <v>8.52</v>
      </c>
      <c r="D38" s="22">
        <v>8.2799999999999994</v>
      </c>
      <c r="E38" s="22">
        <v>8.25</v>
      </c>
      <c r="F38" s="22">
        <v>7.91</v>
      </c>
      <c r="G38" s="22">
        <v>8.36</v>
      </c>
      <c r="H38" s="22">
        <v>8.25</v>
      </c>
      <c r="I38" s="22">
        <v>8.33</v>
      </c>
      <c r="J38" s="22">
        <v>8.65</v>
      </c>
      <c r="K38" s="22">
        <v>8.25</v>
      </c>
      <c r="L38" s="22">
        <v>8.36</v>
      </c>
      <c r="M38" s="22">
        <v>8.23</v>
      </c>
      <c r="N38" s="22">
        <v>7.91</v>
      </c>
      <c r="O38" s="22">
        <v>8.15</v>
      </c>
      <c r="P38" s="22">
        <v>8.1199999999999992</v>
      </c>
      <c r="Q38" s="22">
        <v>8.1199999999999992</v>
      </c>
      <c r="R38" s="22">
        <v>7.91</v>
      </c>
      <c r="S38" s="22">
        <v>7.76</v>
      </c>
      <c r="T38" s="22">
        <v>7.91</v>
      </c>
      <c r="U38" s="22">
        <v>7.96</v>
      </c>
      <c r="V38" s="22">
        <v>7.78</v>
      </c>
      <c r="W38" s="22">
        <v>7.96</v>
      </c>
      <c r="X38" s="22">
        <v>7.81</v>
      </c>
      <c r="Y38" s="22">
        <v>7.94</v>
      </c>
      <c r="Z38" s="22">
        <v>8.0399999999999991</v>
      </c>
      <c r="AA38" s="22">
        <v>7.86</v>
      </c>
      <c r="AB38" s="22">
        <v>7.86</v>
      </c>
      <c r="AC38" s="22">
        <v>8.1</v>
      </c>
      <c r="AD38" s="22">
        <v>8.4600000000000009</v>
      </c>
      <c r="AE38" s="22">
        <v>8.36</v>
      </c>
      <c r="AF38" s="22">
        <v>8.41</v>
      </c>
      <c r="AI38" s="3"/>
      <c r="AJ38" s="3"/>
      <c r="AK38" s="3"/>
      <c r="AL38" s="3"/>
      <c r="AM38" s="3"/>
      <c r="AN38" s="3"/>
      <c r="AO38" s="3"/>
      <c r="AP38" s="3"/>
      <c r="AQ38" s="3"/>
    </row>
    <row r="39" spans="2:43" s="7" customFormat="1" x14ac:dyDescent="0.3">
      <c r="B39" s="17">
        <v>0.91666666666666663</v>
      </c>
      <c r="C39" s="22">
        <v>8.49</v>
      </c>
      <c r="D39" s="22">
        <v>9.07</v>
      </c>
      <c r="E39" s="22">
        <v>8.25</v>
      </c>
      <c r="F39" s="22">
        <v>7.86</v>
      </c>
      <c r="G39" s="22">
        <v>8.41</v>
      </c>
      <c r="H39" s="22">
        <v>8.44</v>
      </c>
      <c r="I39" s="22">
        <v>8.44</v>
      </c>
      <c r="J39" s="22">
        <v>8.7200000000000006</v>
      </c>
      <c r="K39" s="22">
        <v>8.31</v>
      </c>
      <c r="L39" s="22">
        <v>8.2799999999999994</v>
      </c>
      <c r="M39" s="22">
        <v>8.1999999999999993</v>
      </c>
      <c r="N39" s="22">
        <v>8.23</v>
      </c>
      <c r="O39" s="22">
        <v>8.0399999999999991</v>
      </c>
      <c r="P39" s="22">
        <v>8.07</v>
      </c>
      <c r="Q39" s="22">
        <v>7.99</v>
      </c>
      <c r="R39" s="22">
        <v>8.07</v>
      </c>
      <c r="S39" s="22">
        <v>7.89</v>
      </c>
      <c r="T39" s="22">
        <v>8.1199999999999992</v>
      </c>
      <c r="U39" s="22">
        <v>8.1999999999999993</v>
      </c>
      <c r="V39" s="22">
        <v>7.86</v>
      </c>
      <c r="W39" s="22">
        <v>7.99</v>
      </c>
      <c r="X39" s="22">
        <v>7.68</v>
      </c>
      <c r="Y39" s="22">
        <v>7.81</v>
      </c>
      <c r="Z39" s="22">
        <v>7.99</v>
      </c>
      <c r="AA39" s="22">
        <v>7.89</v>
      </c>
      <c r="AB39" s="22">
        <v>8.1</v>
      </c>
      <c r="AC39" s="22">
        <v>8.1</v>
      </c>
      <c r="AD39" s="22">
        <v>8.17</v>
      </c>
      <c r="AE39" s="22">
        <v>8.23</v>
      </c>
      <c r="AF39" s="22">
        <v>8.49</v>
      </c>
      <c r="AI39" s="3"/>
      <c r="AJ39" s="3"/>
      <c r="AK39" s="3"/>
      <c r="AL39" s="3"/>
      <c r="AM39" s="3"/>
      <c r="AN39" s="3"/>
      <c r="AO39" s="3"/>
      <c r="AP39" s="3"/>
      <c r="AQ39" s="3"/>
    </row>
    <row r="40" spans="2:43" s="7" customFormat="1" x14ac:dyDescent="0.3">
      <c r="B40" s="17">
        <v>0.95833333333333337</v>
      </c>
      <c r="C40" s="22">
        <v>8.36</v>
      </c>
      <c r="D40" s="22">
        <v>8.57</v>
      </c>
      <c r="E40" s="22">
        <v>8.23</v>
      </c>
      <c r="F40" s="22">
        <v>8.0399999999999991</v>
      </c>
      <c r="G40" s="22">
        <v>8.44</v>
      </c>
      <c r="H40" s="22">
        <v>8.4600000000000009</v>
      </c>
      <c r="I40" s="22">
        <v>8.57</v>
      </c>
      <c r="J40" s="22">
        <v>8.36</v>
      </c>
      <c r="K40" s="22">
        <v>8.33</v>
      </c>
      <c r="L40" s="22">
        <v>8.25</v>
      </c>
      <c r="M40" s="22">
        <v>8.2799999999999994</v>
      </c>
      <c r="N40" s="22">
        <v>8.0399999999999991</v>
      </c>
      <c r="O40" s="22">
        <v>8.1199999999999992</v>
      </c>
      <c r="P40" s="22">
        <v>8.1</v>
      </c>
      <c r="Q40" s="22">
        <v>8.17</v>
      </c>
      <c r="R40" s="22">
        <v>8.15</v>
      </c>
      <c r="S40" s="22">
        <v>7.91</v>
      </c>
      <c r="T40" s="22">
        <v>7.83</v>
      </c>
      <c r="U40" s="22">
        <v>8.1</v>
      </c>
      <c r="V40" s="22">
        <v>8.0399999999999991</v>
      </c>
      <c r="W40" s="22">
        <v>7.96</v>
      </c>
      <c r="X40" s="22">
        <v>7.96</v>
      </c>
      <c r="Y40" s="22">
        <v>7.94</v>
      </c>
      <c r="Z40" s="22">
        <v>8.1199999999999992</v>
      </c>
      <c r="AA40" s="22">
        <v>7.83</v>
      </c>
      <c r="AB40" s="22">
        <v>7.91</v>
      </c>
      <c r="AC40" s="22">
        <v>8.1199999999999992</v>
      </c>
      <c r="AD40" s="22">
        <v>8.0399999999999991</v>
      </c>
      <c r="AE40" s="22">
        <v>8.23</v>
      </c>
      <c r="AF40" s="22">
        <v>8.5399999999999991</v>
      </c>
      <c r="AI40" s="3"/>
      <c r="AJ40" s="3"/>
      <c r="AK40" s="3"/>
      <c r="AL40" s="3"/>
      <c r="AM40" s="3"/>
      <c r="AN40" s="3"/>
      <c r="AO40" s="3"/>
      <c r="AP40" s="3"/>
      <c r="AQ40" s="3"/>
    </row>
    <row r="41" spans="2:43" s="8" customFormat="1" ht="30" customHeight="1" x14ac:dyDescent="0.3">
      <c r="B41" s="18" t="s">
        <v>41</v>
      </c>
      <c r="C41" s="22">
        <v>8.5</v>
      </c>
      <c r="D41" s="22">
        <v>8.6999999999999993</v>
      </c>
      <c r="E41" s="22">
        <v>8.8000000000000007</v>
      </c>
      <c r="F41" s="22">
        <v>8.5</v>
      </c>
      <c r="G41" s="22">
        <v>8.3000000000000007</v>
      </c>
      <c r="H41" s="22">
        <v>8.6</v>
      </c>
      <c r="I41" s="24">
        <v>8.5</v>
      </c>
      <c r="J41" s="24">
        <v>8.6999999999999993</v>
      </c>
      <c r="K41" s="24">
        <v>8.5</v>
      </c>
      <c r="L41" s="24">
        <v>8.3000000000000007</v>
      </c>
      <c r="M41" s="24">
        <v>8.3000000000000007</v>
      </c>
      <c r="N41" s="24">
        <v>8.1999999999999993</v>
      </c>
      <c r="O41" s="24">
        <v>8.1</v>
      </c>
      <c r="P41" s="24">
        <v>8.1</v>
      </c>
      <c r="Q41" s="24">
        <v>8</v>
      </c>
      <c r="R41" s="24">
        <v>7.9</v>
      </c>
      <c r="S41" s="24">
        <v>7.8</v>
      </c>
      <c r="T41" s="24">
        <v>8</v>
      </c>
      <c r="U41" s="24">
        <v>8.1</v>
      </c>
      <c r="V41" s="24">
        <v>8.8000000000000007</v>
      </c>
      <c r="W41" s="24">
        <v>7.9</v>
      </c>
      <c r="X41" s="24">
        <v>8</v>
      </c>
      <c r="Y41" s="24">
        <v>8</v>
      </c>
      <c r="Z41" s="24">
        <v>8</v>
      </c>
      <c r="AA41" s="24">
        <v>7.9</v>
      </c>
      <c r="AB41" s="24">
        <v>7.9</v>
      </c>
      <c r="AC41" s="24">
        <v>8.1999999999999993</v>
      </c>
      <c r="AD41" s="24">
        <v>8.1</v>
      </c>
      <c r="AE41" s="24">
        <v>8.3000000000000007</v>
      </c>
      <c r="AF41" s="24" t="s">
        <v>53</v>
      </c>
      <c r="AG41" s="20"/>
      <c r="AH41" s="20"/>
      <c r="AI41" s="3"/>
      <c r="AJ41" s="3"/>
      <c r="AK41" s="3"/>
      <c r="AL41" s="3"/>
      <c r="AM41" s="3"/>
      <c r="AN41" s="3"/>
      <c r="AO41" s="3"/>
      <c r="AP41" s="3"/>
      <c r="AQ41" s="3"/>
    </row>
    <row r="42" spans="2:43" s="8" customFormat="1" ht="30" customHeight="1" x14ac:dyDescent="0.3">
      <c r="B42" s="18" t="s">
        <v>42</v>
      </c>
      <c r="C42" s="27" t="s">
        <v>43</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row>
    <row r="43" spans="2:43" s="21" customFormat="1" ht="10.199999999999999" customHeight="1" x14ac:dyDescent="0.3">
      <c r="B43" s="23" t="s">
        <v>37</v>
      </c>
    </row>
    <row r="44" spans="2:43" s="21" customFormat="1" ht="10.8" customHeight="1" x14ac:dyDescent="0.3">
      <c r="B44" s="26" t="s">
        <v>44</v>
      </c>
      <c r="C44" s="26"/>
      <c r="D44" s="26"/>
      <c r="E44" s="26"/>
      <c r="F44" s="26"/>
      <c r="G44" s="26"/>
      <c r="H44" s="26"/>
      <c r="I44" s="26"/>
      <c r="J44" s="26"/>
      <c r="K44" s="26"/>
      <c r="L44" s="26"/>
      <c r="M44" s="26"/>
      <c r="N44" s="26"/>
      <c r="O44" s="26"/>
    </row>
    <row r="45" spans="2:43" s="21" customFormat="1" ht="10.8" customHeight="1" x14ac:dyDescent="0.3">
      <c r="B45" s="25" t="s">
        <v>45</v>
      </c>
      <c r="C45" s="25"/>
      <c r="D45" s="25"/>
      <c r="E45" s="25"/>
      <c r="F45" s="25"/>
      <c r="G45" s="25"/>
      <c r="H45" s="25"/>
      <c r="I45" s="25"/>
      <c r="J45" s="25"/>
      <c r="K45" s="25"/>
      <c r="L45" s="25"/>
      <c r="M45" s="25"/>
      <c r="N45" s="25"/>
      <c r="O45" s="25"/>
    </row>
    <row r="46" spans="2:43" s="21" customFormat="1" ht="10.8" customHeight="1" x14ac:dyDescent="0.3">
      <c r="B46" s="25" t="s">
        <v>46</v>
      </c>
    </row>
    <row r="47" spans="2:43" s="21" customFormat="1" ht="10.8" customHeight="1" x14ac:dyDescent="0.3">
      <c r="B47" s="25" t="s">
        <v>48</v>
      </c>
    </row>
    <row r="48" spans="2:43" ht="10.8" customHeight="1" x14ac:dyDescent="0.3">
      <c r="B48" s="25" t="s">
        <v>47</v>
      </c>
    </row>
  </sheetData>
  <mergeCells count="7">
    <mergeCell ref="B44:O44"/>
    <mergeCell ref="B2:E4"/>
    <mergeCell ref="F2:AF4"/>
    <mergeCell ref="B6:C6"/>
    <mergeCell ref="B10:AF10"/>
    <mergeCell ref="V14:W14"/>
    <mergeCell ref="C42:AF42"/>
  </mergeCells>
  <conditionalFormatting sqref="C41:AF41">
    <cfRule type="cellIs" dxfId="38" priority="1" operator="equal">
      <formula>$AO$41</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opLeftCell="A10"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55</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
        <v>60</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39</v>
      </c>
      <c r="G8" s="14"/>
      <c r="H8" s="14"/>
      <c r="I8" s="14"/>
      <c r="J8" s="14"/>
      <c r="K8" s="14"/>
      <c r="L8" s="14"/>
      <c r="M8" s="14"/>
      <c r="N8" s="14"/>
      <c r="O8" s="14"/>
      <c r="P8" s="14"/>
      <c r="Q8" s="6" t="s">
        <v>36</v>
      </c>
      <c r="R8" s="10"/>
      <c r="S8" s="10"/>
      <c r="T8" s="10"/>
      <c r="U8" s="10"/>
      <c r="V8" s="15" t="s">
        <v>71</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38</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40</v>
      </c>
      <c r="G14" s="14"/>
      <c r="H14" s="14"/>
      <c r="I14" s="14"/>
      <c r="J14" s="14"/>
      <c r="K14" s="14"/>
      <c r="L14" s="14"/>
      <c r="M14" s="14"/>
      <c r="N14" s="14"/>
      <c r="O14" s="14"/>
      <c r="P14" s="14"/>
      <c r="Q14" s="10" t="s">
        <v>2</v>
      </c>
      <c r="R14" s="10"/>
      <c r="S14" s="10"/>
      <c r="T14" s="10"/>
      <c r="U14" s="10"/>
      <c r="V14" s="32">
        <v>12109511640</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8.6199999999999992</v>
      </c>
      <c r="D17" s="22">
        <v>8.59</v>
      </c>
      <c r="E17" s="22">
        <v>8.5399999999999991</v>
      </c>
      <c r="F17" s="22">
        <v>8.0399999999999991</v>
      </c>
      <c r="G17" s="22">
        <v>8.1199999999999992</v>
      </c>
      <c r="H17" s="22">
        <v>8.23</v>
      </c>
      <c r="I17" s="22">
        <v>7.94</v>
      </c>
      <c r="J17" s="22">
        <v>8.02</v>
      </c>
      <c r="K17" s="22">
        <v>7.68</v>
      </c>
      <c r="L17" s="22">
        <v>11.29</v>
      </c>
      <c r="M17" s="22">
        <v>7.76</v>
      </c>
      <c r="N17" s="22">
        <v>7.55</v>
      </c>
      <c r="O17" s="22">
        <v>7.96</v>
      </c>
      <c r="P17" s="22">
        <v>7.89</v>
      </c>
      <c r="Q17" s="22">
        <v>7.76</v>
      </c>
      <c r="R17" s="22">
        <v>7.99</v>
      </c>
      <c r="S17" s="22">
        <v>7.81</v>
      </c>
      <c r="T17" s="22">
        <v>8.59</v>
      </c>
      <c r="U17" s="22">
        <v>8.07</v>
      </c>
      <c r="V17" s="22">
        <v>8.02</v>
      </c>
      <c r="W17" s="22">
        <v>7.91</v>
      </c>
      <c r="X17" s="22">
        <v>7.86</v>
      </c>
      <c r="Y17" s="22">
        <v>8.07</v>
      </c>
      <c r="Z17" s="22">
        <v>8.07</v>
      </c>
      <c r="AA17" s="22">
        <v>8.07</v>
      </c>
      <c r="AB17" s="22">
        <v>7.89</v>
      </c>
      <c r="AC17" s="22">
        <v>8.17</v>
      </c>
      <c r="AD17" s="22">
        <v>7.94</v>
      </c>
      <c r="AE17" s="22">
        <v>7.78</v>
      </c>
      <c r="AF17" s="22">
        <v>8.02</v>
      </c>
      <c r="AG17" s="22">
        <v>8.33</v>
      </c>
      <c r="AJ17" s="3"/>
      <c r="AK17" s="3"/>
      <c r="AL17" s="3"/>
      <c r="AM17" s="3"/>
      <c r="AN17" s="3"/>
      <c r="AO17" s="3"/>
      <c r="AP17" s="3"/>
      <c r="AQ17" s="3"/>
      <c r="AR17" s="3"/>
    </row>
    <row r="18" spans="2:44" s="7" customFormat="1" x14ac:dyDescent="0.3">
      <c r="B18" s="17">
        <v>4.1666666666666664E-2</v>
      </c>
      <c r="C18" s="22">
        <v>8.36</v>
      </c>
      <c r="D18" s="22">
        <v>8.7799999999999994</v>
      </c>
      <c r="E18" s="22">
        <v>8.6199999999999992</v>
      </c>
      <c r="F18" s="22">
        <v>8.1</v>
      </c>
      <c r="G18" s="22">
        <v>8.07</v>
      </c>
      <c r="H18" s="22">
        <v>8.1199999999999992</v>
      </c>
      <c r="I18" s="22">
        <v>7.7</v>
      </c>
      <c r="J18" s="22">
        <v>7.68</v>
      </c>
      <c r="K18" s="22">
        <v>7.6</v>
      </c>
      <c r="L18" s="22">
        <v>8.99</v>
      </c>
      <c r="M18" s="22">
        <v>7.76</v>
      </c>
      <c r="N18" s="22">
        <v>7.47</v>
      </c>
      <c r="O18" s="22">
        <v>7.99</v>
      </c>
      <c r="P18" s="22">
        <v>7.96</v>
      </c>
      <c r="Q18" s="22">
        <v>7.78</v>
      </c>
      <c r="R18" s="22">
        <v>8.0399999999999991</v>
      </c>
      <c r="S18" s="22">
        <v>7.86</v>
      </c>
      <c r="T18" s="22">
        <v>8.91</v>
      </c>
      <c r="U18" s="22">
        <v>8.15</v>
      </c>
      <c r="V18" s="22">
        <v>7.96</v>
      </c>
      <c r="W18" s="22">
        <v>7.96</v>
      </c>
      <c r="X18" s="22">
        <v>7.89</v>
      </c>
      <c r="Y18" s="22">
        <v>8.02</v>
      </c>
      <c r="Z18" s="22">
        <v>7.96</v>
      </c>
      <c r="AA18" s="22">
        <v>7.96</v>
      </c>
      <c r="AB18" s="22">
        <v>7.99</v>
      </c>
      <c r="AC18" s="22">
        <v>8.25</v>
      </c>
      <c r="AD18" s="22">
        <v>8.02</v>
      </c>
      <c r="AE18" s="22">
        <v>7.86</v>
      </c>
      <c r="AF18" s="22">
        <v>7.91</v>
      </c>
      <c r="AG18" s="22">
        <v>8.17</v>
      </c>
      <c r="AJ18" s="3"/>
      <c r="AK18" s="3"/>
      <c r="AL18" s="3"/>
      <c r="AM18" s="3"/>
      <c r="AN18" s="3"/>
      <c r="AO18" s="3"/>
      <c r="AP18" s="3"/>
      <c r="AQ18" s="3"/>
      <c r="AR18" s="3"/>
    </row>
    <row r="19" spans="2:44" s="7" customFormat="1" x14ac:dyDescent="0.3">
      <c r="B19" s="17">
        <v>8.3333333333333329E-2</v>
      </c>
      <c r="C19" s="22">
        <v>8.65</v>
      </c>
      <c r="D19" s="22">
        <v>8.65</v>
      </c>
      <c r="E19" s="22">
        <v>8.86</v>
      </c>
      <c r="F19" s="22">
        <v>8.17</v>
      </c>
      <c r="G19" s="22">
        <v>8.02</v>
      </c>
      <c r="H19" s="22">
        <v>8.1199999999999992</v>
      </c>
      <c r="I19" s="22">
        <v>7.83</v>
      </c>
      <c r="J19" s="22">
        <v>7.89</v>
      </c>
      <c r="K19" s="22">
        <v>7.81</v>
      </c>
      <c r="L19" s="22">
        <v>8.23</v>
      </c>
      <c r="M19" s="22">
        <v>7.65</v>
      </c>
      <c r="N19" s="22">
        <v>7.65</v>
      </c>
      <c r="O19" s="22">
        <v>8.02</v>
      </c>
      <c r="P19" s="22">
        <v>8.02</v>
      </c>
      <c r="Q19" s="22">
        <v>7.73</v>
      </c>
      <c r="R19" s="22">
        <v>8.25</v>
      </c>
      <c r="S19" s="22">
        <v>7.91</v>
      </c>
      <c r="T19" s="22">
        <v>8.3800000000000008</v>
      </c>
      <c r="U19" s="22">
        <v>8.17</v>
      </c>
      <c r="V19" s="22">
        <v>7.94</v>
      </c>
      <c r="W19" s="22">
        <v>7.76</v>
      </c>
      <c r="X19" s="22">
        <v>7.83</v>
      </c>
      <c r="Y19" s="22">
        <v>8.02</v>
      </c>
      <c r="Z19" s="22">
        <v>7.96</v>
      </c>
      <c r="AA19" s="22">
        <v>7.91</v>
      </c>
      <c r="AB19" s="22">
        <v>7.86</v>
      </c>
      <c r="AC19" s="22">
        <v>8.49</v>
      </c>
      <c r="AD19" s="22">
        <v>8.15</v>
      </c>
      <c r="AE19" s="22">
        <v>7.78</v>
      </c>
      <c r="AF19" s="22">
        <v>7.96</v>
      </c>
      <c r="AG19" s="22">
        <v>8.1999999999999993</v>
      </c>
      <c r="AJ19" s="3"/>
      <c r="AK19" s="3"/>
      <c r="AL19" s="3"/>
      <c r="AM19" s="3"/>
      <c r="AN19" s="3"/>
      <c r="AO19" s="3"/>
      <c r="AP19" s="3"/>
      <c r="AQ19" s="3"/>
      <c r="AR19" s="3"/>
    </row>
    <row r="20" spans="2:44" s="7" customFormat="1" x14ac:dyDescent="0.3">
      <c r="B20" s="17">
        <v>0.125</v>
      </c>
      <c r="C20" s="22">
        <v>8.6199999999999992</v>
      </c>
      <c r="D20" s="22">
        <v>8.67</v>
      </c>
      <c r="E20" s="22">
        <v>8.36</v>
      </c>
      <c r="F20" s="22">
        <v>8.31</v>
      </c>
      <c r="G20" s="22">
        <v>8.07</v>
      </c>
      <c r="H20" s="22">
        <v>8.1199999999999992</v>
      </c>
      <c r="I20" s="22">
        <v>7.76</v>
      </c>
      <c r="J20" s="22">
        <v>7.91</v>
      </c>
      <c r="K20" s="22">
        <v>7.94</v>
      </c>
      <c r="L20" s="22">
        <v>8.15</v>
      </c>
      <c r="M20" s="22">
        <v>7.86</v>
      </c>
      <c r="N20" s="22">
        <v>7.86</v>
      </c>
      <c r="O20" s="22">
        <v>8.15</v>
      </c>
      <c r="P20" s="22">
        <v>7.99</v>
      </c>
      <c r="Q20" s="22">
        <v>8.07</v>
      </c>
      <c r="R20" s="22">
        <v>8.02</v>
      </c>
      <c r="S20" s="22">
        <v>7.86</v>
      </c>
      <c r="T20" s="22">
        <v>8.1999999999999993</v>
      </c>
      <c r="U20" s="22">
        <v>7.99</v>
      </c>
      <c r="V20" s="22">
        <v>8.17</v>
      </c>
      <c r="W20" s="22">
        <v>7.89</v>
      </c>
      <c r="X20" s="22">
        <v>7.89</v>
      </c>
      <c r="Y20" s="22">
        <v>8.15</v>
      </c>
      <c r="Z20" s="22">
        <v>7.89</v>
      </c>
      <c r="AA20" s="22">
        <v>7.99</v>
      </c>
      <c r="AB20" s="22">
        <v>7.99</v>
      </c>
      <c r="AC20" s="22">
        <v>8.25</v>
      </c>
      <c r="AD20" s="22">
        <v>8.02</v>
      </c>
      <c r="AE20" s="22">
        <v>8.23</v>
      </c>
      <c r="AF20" s="22">
        <v>7.86</v>
      </c>
      <c r="AG20" s="22">
        <v>8.2799999999999994</v>
      </c>
      <c r="AJ20" s="3"/>
      <c r="AK20" s="3"/>
      <c r="AL20" s="3"/>
      <c r="AM20" s="3"/>
      <c r="AN20" s="3"/>
      <c r="AO20" s="3"/>
      <c r="AP20" s="3"/>
      <c r="AQ20" s="3"/>
      <c r="AR20" s="3"/>
    </row>
    <row r="21" spans="2:44" s="7" customFormat="1" x14ac:dyDescent="0.3">
      <c r="B21" s="17">
        <v>0.16666666666666666</v>
      </c>
      <c r="C21" s="22">
        <v>8.2799999999999994</v>
      </c>
      <c r="D21" s="22">
        <v>8.59</v>
      </c>
      <c r="E21" s="22">
        <v>8.36</v>
      </c>
      <c r="F21" s="22">
        <v>8.31</v>
      </c>
      <c r="G21" s="22">
        <v>8.15</v>
      </c>
      <c r="H21" s="22">
        <v>8.02</v>
      </c>
      <c r="I21" s="22">
        <v>7.68</v>
      </c>
      <c r="J21" s="22">
        <v>7.91</v>
      </c>
      <c r="K21" s="22">
        <v>7.78</v>
      </c>
      <c r="L21" s="22">
        <v>7.86</v>
      </c>
      <c r="M21" s="22">
        <v>7.91</v>
      </c>
      <c r="N21" s="22">
        <v>7.76</v>
      </c>
      <c r="O21" s="22">
        <v>8.1999999999999993</v>
      </c>
      <c r="P21" s="22">
        <v>7.89</v>
      </c>
      <c r="Q21" s="22">
        <v>8.1</v>
      </c>
      <c r="R21" s="22">
        <v>8.15</v>
      </c>
      <c r="S21" s="22">
        <v>8.0399999999999991</v>
      </c>
      <c r="T21" s="22">
        <v>8.36</v>
      </c>
      <c r="U21" s="22">
        <v>8.0399999999999991</v>
      </c>
      <c r="V21" s="22">
        <v>8.0399999999999991</v>
      </c>
      <c r="W21" s="22">
        <v>7.86</v>
      </c>
      <c r="X21" s="22">
        <v>7.94</v>
      </c>
      <c r="Y21" s="22">
        <v>7.94</v>
      </c>
      <c r="Z21" s="22">
        <v>7.83</v>
      </c>
      <c r="AA21" s="22">
        <v>8.1199999999999992</v>
      </c>
      <c r="AB21" s="22">
        <v>7.73</v>
      </c>
      <c r="AC21" s="22">
        <v>8.2799999999999994</v>
      </c>
      <c r="AD21" s="22">
        <v>8.07</v>
      </c>
      <c r="AE21" s="22">
        <v>8.15</v>
      </c>
      <c r="AF21" s="22">
        <v>8.02</v>
      </c>
      <c r="AG21" s="22">
        <v>8.25</v>
      </c>
      <c r="AJ21" s="3"/>
      <c r="AK21" s="3"/>
      <c r="AL21" s="3"/>
      <c r="AM21" s="3"/>
      <c r="AN21" s="3"/>
      <c r="AO21" s="3"/>
      <c r="AP21" s="3"/>
      <c r="AQ21" s="3"/>
      <c r="AR21" s="3"/>
    </row>
    <row r="22" spans="2:44" s="7" customFormat="1" x14ac:dyDescent="0.3">
      <c r="B22" s="17">
        <v>0.20833333333333334</v>
      </c>
      <c r="C22" s="22">
        <v>8.23</v>
      </c>
      <c r="D22" s="22">
        <v>8.7200000000000006</v>
      </c>
      <c r="E22" s="22">
        <v>8.23</v>
      </c>
      <c r="F22" s="22">
        <v>8.31</v>
      </c>
      <c r="G22" s="22">
        <v>8.1199999999999992</v>
      </c>
      <c r="H22" s="22">
        <v>8.15</v>
      </c>
      <c r="I22" s="22">
        <v>7.81</v>
      </c>
      <c r="J22" s="22">
        <v>7.83</v>
      </c>
      <c r="K22" s="22">
        <v>7.76</v>
      </c>
      <c r="L22" s="22">
        <v>7.83</v>
      </c>
      <c r="M22" s="22">
        <v>7.81</v>
      </c>
      <c r="N22" s="22">
        <v>7.86</v>
      </c>
      <c r="O22" s="22">
        <v>8.15</v>
      </c>
      <c r="P22" s="22">
        <v>8.0399999999999991</v>
      </c>
      <c r="Q22" s="22">
        <v>8.33</v>
      </c>
      <c r="R22" s="22">
        <v>8.07</v>
      </c>
      <c r="S22" s="22">
        <v>8.17</v>
      </c>
      <c r="T22" s="22">
        <v>8.0399999999999991</v>
      </c>
      <c r="U22" s="22">
        <v>8.1</v>
      </c>
      <c r="V22" s="22">
        <v>8.1199999999999992</v>
      </c>
      <c r="W22" s="22">
        <v>7.86</v>
      </c>
      <c r="X22" s="22">
        <v>8.0399999999999991</v>
      </c>
      <c r="Y22" s="22">
        <v>7.94</v>
      </c>
      <c r="Z22" s="22">
        <v>7.96</v>
      </c>
      <c r="AA22" s="22">
        <v>8.17</v>
      </c>
      <c r="AB22" s="22">
        <v>8.02</v>
      </c>
      <c r="AC22" s="22">
        <v>8.6999999999999993</v>
      </c>
      <c r="AD22" s="22">
        <v>8.2799999999999994</v>
      </c>
      <c r="AE22" s="22">
        <v>8.0399999999999991</v>
      </c>
      <c r="AF22" s="22">
        <v>7.91</v>
      </c>
      <c r="AG22" s="22">
        <v>8.17</v>
      </c>
      <c r="AJ22" s="3"/>
      <c r="AK22" s="3"/>
      <c r="AL22" s="3"/>
      <c r="AM22" s="3"/>
      <c r="AN22" s="3"/>
      <c r="AO22" s="3"/>
      <c r="AP22" s="3"/>
      <c r="AQ22" s="3"/>
      <c r="AR22" s="3"/>
    </row>
    <row r="23" spans="2:44" s="7" customFormat="1" x14ac:dyDescent="0.3">
      <c r="B23" s="17">
        <v>0.25</v>
      </c>
      <c r="C23" s="22">
        <v>8.1</v>
      </c>
      <c r="D23" s="22">
        <v>8.67</v>
      </c>
      <c r="E23" s="22">
        <v>8.07</v>
      </c>
      <c r="F23" s="22">
        <v>8.1199999999999992</v>
      </c>
      <c r="G23" s="22">
        <v>8.2799999999999994</v>
      </c>
      <c r="H23" s="22">
        <v>8.17</v>
      </c>
      <c r="I23" s="22">
        <v>7.83</v>
      </c>
      <c r="J23" s="22">
        <v>7.76</v>
      </c>
      <c r="K23" s="22">
        <v>7.81</v>
      </c>
      <c r="L23" s="22">
        <v>7.99</v>
      </c>
      <c r="M23" s="22">
        <v>7.89</v>
      </c>
      <c r="N23" s="22">
        <v>7.83</v>
      </c>
      <c r="O23" s="22">
        <v>8.15</v>
      </c>
      <c r="P23" s="22">
        <v>8.1199999999999992</v>
      </c>
      <c r="Q23" s="22">
        <v>8.33</v>
      </c>
      <c r="R23" s="22">
        <v>8.02</v>
      </c>
      <c r="S23" s="22">
        <v>7.7</v>
      </c>
      <c r="T23" s="22">
        <v>8.2799999999999994</v>
      </c>
      <c r="U23" s="22">
        <v>8.02</v>
      </c>
      <c r="V23" s="22">
        <v>8.0399999999999991</v>
      </c>
      <c r="W23" s="22">
        <v>7.76</v>
      </c>
      <c r="X23" s="22">
        <v>7.99</v>
      </c>
      <c r="Y23" s="22">
        <v>7.99</v>
      </c>
      <c r="Z23" s="22">
        <v>7.81</v>
      </c>
      <c r="AA23" s="22">
        <v>8.1199999999999992</v>
      </c>
      <c r="AB23" s="22">
        <v>8.33</v>
      </c>
      <c r="AC23" s="22">
        <v>8.4600000000000009</v>
      </c>
      <c r="AD23" s="22">
        <v>8.57</v>
      </c>
      <c r="AE23" s="22">
        <v>7.99</v>
      </c>
      <c r="AF23" s="22">
        <v>8.15</v>
      </c>
      <c r="AG23" s="22">
        <v>7.91</v>
      </c>
      <c r="AJ23" s="3"/>
      <c r="AK23" s="3"/>
      <c r="AL23" s="3"/>
      <c r="AM23" s="3"/>
      <c r="AN23" s="3"/>
      <c r="AO23" s="3"/>
      <c r="AP23" s="3"/>
      <c r="AQ23" s="3"/>
      <c r="AR23" s="3"/>
    </row>
    <row r="24" spans="2:44" s="7" customFormat="1" x14ac:dyDescent="0.3">
      <c r="B24" s="17">
        <v>0.29166666666666669</v>
      </c>
      <c r="C24" s="22">
        <v>8.4600000000000009</v>
      </c>
      <c r="D24" s="22">
        <v>8.93</v>
      </c>
      <c r="E24" s="22">
        <v>8.3800000000000008</v>
      </c>
      <c r="F24" s="22">
        <v>7.94</v>
      </c>
      <c r="G24" s="22">
        <v>8.25</v>
      </c>
      <c r="H24" s="22">
        <v>8.1</v>
      </c>
      <c r="I24" s="22">
        <v>7.83</v>
      </c>
      <c r="J24" s="22">
        <v>8.02</v>
      </c>
      <c r="K24" s="22">
        <v>7.91</v>
      </c>
      <c r="L24" s="22">
        <v>7.89</v>
      </c>
      <c r="M24" s="22">
        <v>8.02</v>
      </c>
      <c r="N24" s="22">
        <v>7.91</v>
      </c>
      <c r="O24" s="22">
        <v>7.99</v>
      </c>
      <c r="P24" s="22">
        <v>8.23</v>
      </c>
      <c r="Q24" s="22">
        <v>8.23</v>
      </c>
      <c r="R24" s="22">
        <v>8.07</v>
      </c>
      <c r="S24" s="22">
        <v>15.51</v>
      </c>
      <c r="T24" s="22">
        <v>8.7200000000000006</v>
      </c>
      <c r="U24" s="22">
        <v>8.0399999999999991</v>
      </c>
      <c r="V24" s="22">
        <v>8.07</v>
      </c>
      <c r="W24" s="22">
        <v>7.89</v>
      </c>
      <c r="X24" s="22">
        <v>8.17</v>
      </c>
      <c r="Y24" s="22">
        <v>7.76</v>
      </c>
      <c r="Z24" s="22">
        <v>7.73</v>
      </c>
      <c r="AA24" s="22">
        <v>7.96</v>
      </c>
      <c r="AB24" s="22">
        <v>7.96</v>
      </c>
      <c r="AC24" s="22">
        <v>8.67</v>
      </c>
      <c r="AD24" s="22">
        <v>8.36</v>
      </c>
      <c r="AE24" s="22">
        <v>8.1</v>
      </c>
      <c r="AF24" s="22">
        <v>7.89</v>
      </c>
      <c r="AG24" s="22">
        <v>7.91</v>
      </c>
      <c r="AJ24" s="3"/>
      <c r="AK24" s="3"/>
      <c r="AL24" s="3"/>
      <c r="AM24" s="3"/>
      <c r="AN24" s="3"/>
      <c r="AO24" s="3"/>
      <c r="AP24" s="3"/>
      <c r="AQ24" s="3"/>
      <c r="AR24" s="3"/>
    </row>
    <row r="25" spans="2:44" s="7" customFormat="1" x14ac:dyDescent="0.3">
      <c r="B25" s="17">
        <v>0.33333333333333331</v>
      </c>
      <c r="C25" s="22">
        <v>8.4600000000000009</v>
      </c>
      <c r="D25" s="22">
        <v>8.8800000000000008</v>
      </c>
      <c r="E25" s="22">
        <v>8.99</v>
      </c>
      <c r="F25" s="22">
        <v>7.91</v>
      </c>
      <c r="G25" s="22">
        <v>8.1999999999999993</v>
      </c>
      <c r="H25" s="22">
        <v>8.02</v>
      </c>
      <c r="I25" s="22">
        <v>7.81</v>
      </c>
      <c r="J25" s="22">
        <v>7.86</v>
      </c>
      <c r="K25" s="22">
        <v>7.73</v>
      </c>
      <c r="L25" s="22">
        <v>8.02</v>
      </c>
      <c r="M25" s="22">
        <v>7.96</v>
      </c>
      <c r="N25" s="22">
        <v>7.6</v>
      </c>
      <c r="O25" s="22">
        <v>8.02</v>
      </c>
      <c r="P25" s="22">
        <v>8.1199999999999992</v>
      </c>
      <c r="Q25" s="22">
        <v>8.9600000000000009</v>
      </c>
      <c r="R25" s="22">
        <v>8.1199999999999992</v>
      </c>
      <c r="S25" s="22">
        <v>84.34</v>
      </c>
      <c r="T25" s="22">
        <v>8.83</v>
      </c>
      <c r="U25" s="22">
        <v>7.91</v>
      </c>
      <c r="V25" s="22">
        <v>8.1999999999999993</v>
      </c>
      <c r="W25" s="22">
        <v>7.96</v>
      </c>
      <c r="X25" s="22">
        <v>7.99</v>
      </c>
      <c r="Y25" s="22">
        <v>7.81</v>
      </c>
      <c r="Z25" s="22">
        <v>8.0399999999999991</v>
      </c>
      <c r="AA25" s="22">
        <v>7.81</v>
      </c>
      <c r="AB25" s="22">
        <v>7.89</v>
      </c>
      <c r="AC25" s="22">
        <v>9.6199999999999992</v>
      </c>
      <c r="AD25" s="22">
        <v>10.79</v>
      </c>
      <c r="AE25" s="22">
        <v>8.4600000000000009</v>
      </c>
      <c r="AF25" s="22">
        <v>7.96</v>
      </c>
      <c r="AG25" s="22">
        <v>8.1199999999999992</v>
      </c>
      <c r="AJ25" s="3"/>
      <c r="AK25" s="3"/>
      <c r="AL25" s="3"/>
      <c r="AM25" s="3"/>
      <c r="AN25" s="3"/>
      <c r="AO25" s="3"/>
      <c r="AP25" s="3"/>
      <c r="AQ25" s="3"/>
      <c r="AR25" s="3"/>
    </row>
    <row r="26" spans="2:44" s="7" customFormat="1" x14ac:dyDescent="0.3">
      <c r="B26" s="17">
        <v>0.375</v>
      </c>
      <c r="C26" s="22">
        <v>8.52</v>
      </c>
      <c r="D26" s="22">
        <v>8.65</v>
      </c>
      <c r="E26" s="22">
        <v>9.0399999999999991</v>
      </c>
      <c r="F26" s="22">
        <v>8.1999999999999993</v>
      </c>
      <c r="G26" s="22">
        <v>8.15</v>
      </c>
      <c r="H26" s="22">
        <v>8.1199999999999992</v>
      </c>
      <c r="I26" s="22">
        <v>7.94</v>
      </c>
      <c r="J26" s="22">
        <v>7.7</v>
      </c>
      <c r="K26" s="22">
        <v>7.76</v>
      </c>
      <c r="L26" s="22">
        <v>7.89</v>
      </c>
      <c r="M26" s="22">
        <v>7.99</v>
      </c>
      <c r="N26" s="22">
        <v>7.7</v>
      </c>
      <c r="O26" s="22">
        <v>7.96</v>
      </c>
      <c r="P26" s="22">
        <v>8.1199999999999992</v>
      </c>
      <c r="Q26" s="22">
        <v>8.6199999999999992</v>
      </c>
      <c r="R26" s="22">
        <v>8.3800000000000008</v>
      </c>
      <c r="S26" s="22">
        <v>48.89</v>
      </c>
      <c r="T26" s="22">
        <v>8.7200000000000006</v>
      </c>
      <c r="U26" s="22">
        <v>8.02</v>
      </c>
      <c r="V26" s="22">
        <v>7.86</v>
      </c>
      <c r="W26" s="22">
        <v>7.7</v>
      </c>
      <c r="X26" s="22">
        <v>7.81</v>
      </c>
      <c r="Y26" s="22">
        <v>7.57</v>
      </c>
      <c r="Z26" s="22">
        <v>7.96</v>
      </c>
      <c r="AA26" s="22">
        <v>7.96</v>
      </c>
      <c r="AB26" s="22">
        <v>8.0399999999999991</v>
      </c>
      <c r="AC26" s="22">
        <v>8.4600000000000009</v>
      </c>
      <c r="AD26" s="22">
        <v>8.86</v>
      </c>
      <c r="AE26" s="22">
        <v>8.1199999999999992</v>
      </c>
      <c r="AF26" s="22">
        <v>7.81</v>
      </c>
      <c r="AG26" s="22">
        <v>8.67</v>
      </c>
      <c r="AJ26" s="3"/>
      <c r="AK26" s="3"/>
      <c r="AL26" s="3"/>
      <c r="AM26" s="3"/>
      <c r="AN26" s="3"/>
      <c r="AO26" s="3"/>
      <c r="AP26" s="3"/>
      <c r="AQ26" s="3"/>
      <c r="AR26" s="3"/>
    </row>
    <row r="27" spans="2:44" s="7" customFormat="1" x14ac:dyDescent="0.3">
      <c r="B27" s="17">
        <v>0.41666666666666669</v>
      </c>
      <c r="C27" s="22">
        <v>8.36</v>
      </c>
      <c r="D27" s="22">
        <v>8.59</v>
      </c>
      <c r="E27" s="22">
        <v>9.3800000000000008</v>
      </c>
      <c r="F27" s="22">
        <v>8.17</v>
      </c>
      <c r="G27" s="22">
        <v>8.0399999999999991</v>
      </c>
      <c r="H27" s="22">
        <v>8.36</v>
      </c>
      <c r="I27" s="22">
        <v>7.7</v>
      </c>
      <c r="J27" s="22">
        <v>7.57</v>
      </c>
      <c r="K27" s="22">
        <v>7.65</v>
      </c>
      <c r="L27" s="22">
        <v>7.78</v>
      </c>
      <c r="M27" s="22">
        <v>7.81</v>
      </c>
      <c r="N27" s="22">
        <v>7.49</v>
      </c>
      <c r="O27" s="22">
        <v>7.94</v>
      </c>
      <c r="P27" s="22">
        <v>8.07</v>
      </c>
      <c r="Q27" s="22">
        <v>8.36</v>
      </c>
      <c r="R27" s="22">
        <v>8.67</v>
      </c>
      <c r="S27" s="22">
        <v>23.13</v>
      </c>
      <c r="T27" s="22">
        <v>8.4600000000000009</v>
      </c>
      <c r="U27" s="22">
        <v>8.0399999999999991</v>
      </c>
      <c r="V27" s="22">
        <v>7.86</v>
      </c>
      <c r="W27" s="22">
        <v>7.94</v>
      </c>
      <c r="X27" s="22">
        <v>7.83</v>
      </c>
      <c r="Y27" s="22">
        <v>7.65</v>
      </c>
      <c r="Z27" s="22">
        <v>8.0399999999999991</v>
      </c>
      <c r="AA27" s="22">
        <v>7.91</v>
      </c>
      <c r="AB27" s="22">
        <v>8.07</v>
      </c>
      <c r="AC27" s="22">
        <v>8.1199999999999992</v>
      </c>
      <c r="AD27" s="22">
        <v>8.25</v>
      </c>
      <c r="AE27" s="22">
        <v>7.94</v>
      </c>
      <c r="AF27" s="22">
        <v>7.94</v>
      </c>
      <c r="AG27" s="22">
        <v>8.1999999999999993</v>
      </c>
      <c r="AJ27" s="3"/>
      <c r="AK27" s="3"/>
      <c r="AL27" s="3"/>
      <c r="AM27" s="3"/>
      <c r="AN27" s="3"/>
      <c r="AO27" s="3"/>
      <c r="AP27" s="3"/>
      <c r="AQ27" s="3"/>
      <c r="AR27" s="3"/>
    </row>
    <row r="28" spans="2:44" s="7" customFormat="1" x14ac:dyDescent="0.3">
      <c r="B28" s="17">
        <v>0.45833333333333331</v>
      </c>
      <c r="C28" s="22">
        <v>8.49</v>
      </c>
      <c r="D28" s="22">
        <v>8.91</v>
      </c>
      <c r="E28" s="22">
        <v>8.9600000000000009</v>
      </c>
      <c r="F28" s="22">
        <v>8.31</v>
      </c>
      <c r="G28" s="22">
        <v>8.2799999999999994</v>
      </c>
      <c r="H28" s="22">
        <v>8.7200000000000006</v>
      </c>
      <c r="I28" s="22">
        <v>7.52</v>
      </c>
      <c r="J28" s="22">
        <v>7.55</v>
      </c>
      <c r="K28" s="22">
        <v>7.49</v>
      </c>
      <c r="L28" s="22">
        <v>7.73</v>
      </c>
      <c r="M28" s="22">
        <v>7.83</v>
      </c>
      <c r="N28" s="22">
        <v>7.7</v>
      </c>
      <c r="O28" s="22">
        <v>7.91</v>
      </c>
      <c r="P28" s="22">
        <v>8.36</v>
      </c>
      <c r="Q28" s="22">
        <v>8.33</v>
      </c>
      <c r="R28" s="22">
        <v>9.01</v>
      </c>
      <c r="S28" s="22">
        <v>11.48</v>
      </c>
      <c r="T28" s="22">
        <v>8.07</v>
      </c>
      <c r="U28" s="22">
        <v>8.4600000000000009</v>
      </c>
      <c r="V28" s="22">
        <v>7.91</v>
      </c>
      <c r="W28" s="22">
        <v>7.89</v>
      </c>
      <c r="X28" s="22">
        <v>7.86</v>
      </c>
      <c r="Y28" s="22">
        <v>7.7</v>
      </c>
      <c r="Z28" s="22">
        <v>8.2799999999999994</v>
      </c>
      <c r="AA28" s="22">
        <v>7.96</v>
      </c>
      <c r="AB28" s="22">
        <v>8.07</v>
      </c>
      <c r="AC28" s="22">
        <v>8.1199999999999992</v>
      </c>
      <c r="AD28" s="22">
        <v>8.33</v>
      </c>
      <c r="AE28" s="22">
        <v>7.83</v>
      </c>
      <c r="AF28" s="22">
        <v>7.76</v>
      </c>
      <c r="AG28" s="22">
        <v>8.1999999999999993</v>
      </c>
      <c r="AJ28" s="3"/>
      <c r="AK28" s="3"/>
      <c r="AL28" s="3"/>
      <c r="AM28" s="3"/>
      <c r="AN28" s="3"/>
      <c r="AO28" s="3"/>
      <c r="AP28" s="3"/>
      <c r="AQ28" s="3"/>
      <c r="AR28" s="3"/>
    </row>
    <row r="29" spans="2:44" s="7" customFormat="1" x14ac:dyDescent="0.3">
      <c r="B29" s="17">
        <v>0.5</v>
      </c>
      <c r="C29" s="22">
        <v>8.52</v>
      </c>
      <c r="D29" s="22">
        <v>8.8800000000000008</v>
      </c>
      <c r="E29" s="22">
        <v>9.01</v>
      </c>
      <c r="F29" s="22">
        <v>8.41</v>
      </c>
      <c r="G29" s="22">
        <v>8.3800000000000008</v>
      </c>
      <c r="H29" s="22">
        <v>8.3800000000000008</v>
      </c>
      <c r="I29" s="22">
        <v>7.44</v>
      </c>
      <c r="J29" s="22">
        <v>7.7</v>
      </c>
      <c r="K29" s="22">
        <v>7.44</v>
      </c>
      <c r="L29" s="22">
        <v>7.7</v>
      </c>
      <c r="M29" s="22">
        <v>7.65</v>
      </c>
      <c r="N29" s="22">
        <v>7.68</v>
      </c>
      <c r="O29" s="22">
        <v>7.81</v>
      </c>
      <c r="P29" s="22">
        <v>8.41</v>
      </c>
      <c r="Q29" s="22">
        <v>8.1199999999999992</v>
      </c>
      <c r="R29" s="22">
        <v>9.17</v>
      </c>
      <c r="S29" s="22">
        <v>9.1999999999999993</v>
      </c>
      <c r="T29" s="22">
        <v>7.94</v>
      </c>
      <c r="U29" s="22">
        <v>7.99</v>
      </c>
      <c r="V29" s="22">
        <v>8.1199999999999992</v>
      </c>
      <c r="W29" s="22">
        <v>7.81</v>
      </c>
      <c r="X29" s="22">
        <v>7.86</v>
      </c>
      <c r="Y29" s="22">
        <v>7.6</v>
      </c>
      <c r="Z29" s="22">
        <v>7.96</v>
      </c>
      <c r="AA29" s="22">
        <v>7.91</v>
      </c>
      <c r="AB29" s="22">
        <v>7.86</v>
      </c>
      <c r="AC29" s="22">
        <v>8.0399999999999991</v>
      </c>
      <c r="AD29" s="22">
        <v>8.33</v>
      </c>
      <c r="AE29" s="22">
        <v>8.23</v>
      </c>
      <c r="AF29" s="22">
        <v>7.76</v>
      </c>
      <c r="AG29" s="22">
        <v>8.15</v>
      </c>
      <c r="AJ29" s="3"/>
      <c r="AK29" s="3"/>
      <c r="AL29" s="3"/>
      <c r="AM29" s="3"/>
      <c r="AN29" s="3"/>
      <c r="AO29" s="3"/>
      <c r="AP29" s="3"/>
      <c r="AQ29" s="3"/>
      <c r="AR29" s="3"/>
    </row>
    <row r="30" spans="2:44" s="7" customFormat="1" x14ac:dyDescent="0.3">
      <c r="B30" s="17">
        <v>0.54166666666666663</v>
      </c>
      <c r="C30" s="22">
        <v>8.7799999999999994</v>
      </c>
      <c r="D30" s="22">
        <v>8.5399999999999991</v>
      </c>
      <c r="E30" s="22">
        <v>9.3000000000000007</v>
      </c>
      <c r="F30" s="22">
        <v>8.0399999999999991</v>
      </c>
      <c r="G30" s="22">
        <v>8.07</v>
      </c>
      <c r="H30" s="22">
        <v>8.17</v>
      </c>
      <c r="I30" s="22">
        <v>7.52</v>
      </c>
      <c r="J30" s="22">
        <v>7.83</v>
      </c>
      <c r="K30" s="22">
        <v>7.49</v>
      </c>
      <c r="L30" s="22">
        <v>7.83</v>
      </c>
      <c r="M30" s="22">
        <v>7.62</v>
      </c>
      <c r="N30" s="22">
        <v>7.65</v>
      </c>
      <c r="O30" s="22">
        <v>7.83</v>
      </c>
      <c r="P30" s="22">
        <v>8.41</v>
      </c>
      <c r="Q30" s="22">
        <v>7.96</v>
      </c>
      <c r="R30" s="22">
        <v>8.59</v>
      </c>
      <c r="S30" s="22">
        <v>8.67</v>
      </c>
      <c r="T30" s="22">
        <v>8.1</v>
      </c>
      <c r="U30" s="22">
        <v>7.89</v>
      </c>
      <c r="V30" s="22">
        <v>8.17</v>
      </c>
      <c r="W30" s="22">
        <v>7.89</v>
      </c>
      <c r="X30" s="22">
        <v>7.83</v>
      </c>
      <c r="Y30" s="22">
        <v>7.73</v>
      </c>
      <c r="Z30" s="22">
        <v>7.81</v>
      </c>
      <c r="AA30" s="22">
        <v>7.78</v>
      </c>
      <c r="AB30" s="22">
        <v>7.78</v>
      </c>
      <c r="AC30" s="22">
        <v>8.07</v>
      </c>
      <c r="AD30" s="22">
        <v>8.52</v>
      </c>
      <c r="AE30" s="22">
        <v>8.6999999999999993</v>
      </c>
      <c r="AF30" s="22">
        <v>8.0399999999999991</v>
      </c>
      <c r="AG30" s="22">
        <v>8.1199999999999992</v>
      </c>
      <c r="AJ30" s="3"/>
      <c r="AK30" s="3"/>
      <c r="AL30" s="3"/>
      <c r="AM30" s="3"/>
      <c r="AN30" s="3"/>
      <c r="AO30" s="3"/>
      <c r="AP30" s="3"/>
      <c r="AQ30" s="3"/>
      <c r="AR30" s="3"/>
    </row>
    <row r="31" spans="2:44" s="7" customFormat="1" x14ac:dyDescent="0.3">
      <c r="B31" s="17">
        <v>0.58333333333333337</v>
      </c>
      <c r="C31" s="22">
        <v>8.59</v>
      </c>
      <c r="D31" s="22">
        <v>8.5399999999999991</v>
      </c>
      <c r="E31" s="22">
        <v>9.6199999999999992</v>
      </c>
      <c r="F31" s="22">
        <v>7.99</v>
      </c>
      <c r="G31" s="22">
        <v>8.02</v>
      </c>
      <c r="H31" s="22">
        <v>8.02</v>
      </c>
      <c r="I31" s="22">
        <v>7.62</v>
      </c>
      <c r="J31" s="22">
        <v>7.68</v>
      </c>
      <c r="K31" s="22">
        <v>7.6</v>
      </c>
      <c r="L31" s="22">
        <v>7.76</v>
      </c>
      <c r="M31" s="22">
        <v>7.83</v>
      </c>
      <c r="N31" s="22">
        <v>7.62</v>
      </c>
      <c r="O31" s="22">
        <v>7.86</v>
      </c>
      <c r="P31" s="22">
        <v>8.02</v>
      </c>
      <c r="Q31" s="22">
        <v>7.91</v>
      </c>
      <c r="R31" s="22">
        <v>8.1999999999999993</v>
      </c>
      <c r="S31" s="22">
        <v>8.44</v>
      </c>
      <c r="T31" s="22">
        <v>8.07</v>
      </c>
      <c r="U31" s="22">
        <v>7.89</v>
      </c>
      <c r="V31" s="22">
        <v>7.89</v>
      </c>
      <c r="W31" s="22">
        <v>7.99</v>
      </c>
      <c r="X31" s="22">
        <v>7.81</v>
      </c>
      <c r="Y31" s="22">
        <v>7.65</v>
      </c>
      <c r="Z31" s="22">
        <v>7.83</v>
      </c>
      <c r="AA31" s="22">
        <v>7.73</v>
      </c>
      <c r="AB31" s="22">
        <v>7.7</v>
      </c>
      <c r="AC31" s="22">
        <v>7.83</v>
      </c>
      <c r="AD31" s="22">
        <v>8.33</v>
      </c>
      <c r="AE31" s="22">
        <v>8.07</v>
      </c>
      <c r="AF31" s="22">
        <v>8.02</v>
      </c>
      <c r="AG31" s="22">
        <v>8.17</v>
      </c>
      <c r="AJ31" s="3"/>
      <c r="AK31" s="3"/>
      <c r="AL31" s="3"/>
      <c r="AM31" s="3"/>
      <c r="AN31" s="3"/>
      <c r="AO31" s="3"/>
      <c r="AP31" s="3"/>
      <c r="AQ31" s="3"/>
      <c r="AR31" s="3"/>
    </row>
    <row r="32" spans="2:44" s="7" customFormat="1" x14ac:dyDescent="0.3">
      <c r="B32" s="17">
        <v>0.625</v>
      </c>
      <c r="C32" s="22">
        <v>8.41</v>
      </c>
      <c r="D32" s="22">
        <v>8.57</v>
      </c>
      <c r="E32" s="22">
        <v>8.9600000000000009</v>
      </c>
      <c r="F32" s="22">
        <v>7.94</v>
      </c>
      <c r="G32" s="22">
        <v>7.94</v>
      </c>
      <c r="H32" s="22">
        <v>8.02</v>
      </c>
      <c r="I32" s="22">
        <v>7.65</v>
      </c>
      <c r="J32" s="22">
        <v>7.94</v>
      </c>
      <c r="K32" s="22">
        <v>7.49</v>
      </c>
      <c r="L32" s="22">
        <v>8.2799999999999994</v>
      </c>
      <c r="M32" s="22">
        <v>8.0399999999999991</v>
      </c>
      <c r="N32" s="22">
        <v>7.7</v>
      </c>
      <c r="O32" s="22">
        <v>7.65</v>
      </c>
      <c r="P32" s="22">
        <v>7.94</v>
      </c>
      <c r="Q32" s="22">
        <v>7.83</v>
      </c>
      <c r="R32" s="22">
        <v>8.0399999999999991</v>
      </c>
      <c r="S32" s="22">
        <v>8.31</v>
      </c>
      <c r="T32" s="22">
        <v>9.3000000000000007</v>
      </c>
      <c r="U32" s="22">
        <v>7.68</v>
      </c>
      <c r="V32" s="22">
        <v>7.91</v>
      </c>
      <c r="W32" s="22">
        <v>7.73</v>
      </c>
      <c r="X32" s="22">
        <v>7.81</v>
      </c>
      <c r="Y32" s="22">
        <v>7.68</v>
      </c>
      <c r="Z32" s="22">
        <v>7.86</v>
      </c>
      <c r="AA32" s="22">
        <v>7.76</v>
      </c>
      <c r="AB32" s="22">
        <v>7.86</v>
      </c>
      <c r="AC32" s="22">
        <v>7.83</v>
      </c>
      <c r="AD32" s="22">
        <v>8.23</v>
      </c>
      <c r="AE32" s="22">
        <v>7.99</v>
      </c>
      <c r="AF32" s="22">
        <v>7.91</v>
      </c>
      <c r="AG32" s="22">
        <v>7.99</v>
      </c>
      <c r="AJ32" s="3"/>
      <c r="AK32" s="3"/>
      <c r="AL32" s="3"/>
      <c r="AM32" s="3"/>
      <c r="AN32" s="3"/>
      <c r="AO32" s="3"/>
      <c r="AP32" s="3"/>
      <c r="AQ32" s="3"/>
      <c r="AR32" s="3"/>
    </row>
    <row r="33" spans="2:44" s="7" customFormat="1" x14ac:dyDescent="0.3">
      <c r="B33" s="17">
        <v>0.66666666666666663</v>
      </c>
      <c r="C33" s="22">
        <v>8.31</v>
      </c>
      <c r="D33" s="22">
        <v>8.49</v>
      </c>
      <c r="E33" s="22">
        <v>9.1999999999999993</v>
      </c>
      <c r="F33" s="22">
        <v>7.86</v>
      </c>
      <c r="G33" s="22">
        <v>7.86</v>
      </c>
      <c r="H33" s="22">
        <v>7.65</v>
      </c>
      <c r="I33" s="22">
        <v>7.76</v>
      </c>
      <c r="J33" s="22">
        <v>8.1199999999999992</v>
      </c>
      <c r="K33" s="22">
        <v>7.34</v>
      </c>
      <c r="L33" s="22">
        <v>7.7</v>
      </c>
      <c r="M33" s="22">
        <v>7.62</v>
      </c>
      <c r="N33" s="22">
        <v>7.62</v>
      </c>
      <c r="O33" s="22">
        <v>7.81</v>
      </c>
      <c r="P33" s="22">
        <v>7.6</v>
      </c>
      <c r="Q33" s="22">
        <v>7.76</v>
      </c>
      <c r="R33" s="22">
        <v>7.83</v>
      </c>
      <c r="S33" s="22">
        <v>8.33</v>
      </c>
      <c r="T33" s="22">
        <v>7.83</v>
      </c>
      <c r="U33" s="22">
        <v>7.68</v>
      </c>
      <c r="V33" s="22">
        <v>7.78</v>
      </c>
      <c r="W33" s="22">
        <v>7.65</v>
      </c>
      <c r="X33" s="22">
        <v>7.65</v>
      </c>
      <c r="Y33" s="22">
        <v>7.76</v>
      </c>
      <c r="Z33" s="22">
        <v>7.86</v>
      </c>
      <c r="AA33" s="22">
        <v>7.7</v>
      </c>
      <c r="AB33" s="22">
        <v>7.76</v>
      </c>
      <c r="AC33" s="22">
        <v>7.81</v>
      </c>
      <c r="AD33" s="22">
        <v>8.0399999999999991</v>
      </c>
      <c r="AE33" s="22">
        <v>7.83</v>
      </c>
      <c r="AF33" s="22">
        <v>7.94</v>
      </c>
      <c r="AG33" s="22">
        <v>8.0399999999999991</v>
      </c>
      <c r="AJ33" s="3"/>
      <c r="AK33" s="3"/>
      <c r="AL33" s="3"/>
      <c r="AM33" s="3"/>
      <c r="AN33" s="3"/>
      <c r="AO33" s="3"/>
      <c r="AP33" s="3"/>
      <c r="AQ33" s="3"/>
      <c r="AR33" s="3"/>
    </row>
    <row r="34" spans="2:44" s="7" customFormat="1" x14ac:dyDescent="0.3">
      <c r="B34" s="17">
        <v>0.70833333333333337</v>
      </c>
      <c r="C34" s="22">
        <v>8.2799999999999994</v>
      </c>
      <c r="D34" s="22">
        <v>8.52</v>
      </c>
      <c r="E34" s="22"/>
      <c r="F34" s="22">
        <v>7.86</v>
      </c>
      <c r="G34" s="22">
        <v>7.73</v>
      </c>
      <c r="H34" s="22">
        <v>7.78</v>
      </c>
      <c r="I34" s="22">
        <v>7.68</v>
      </c>
      <c r="J34" s="22">
        <v>7.65</v>
      </c>
      <c r="K34" s="22">
        <v>7.41</v>
      </c>
      <c r="L34" s="22">
        <v>7.52</v>
      </c>
      <c r="M34" s="22">
        <v>7.47</v>
      </c>
      <c r="N34" s="22">
        <v>7.73</v>
      </c>
      <c r="O34" s="22">
        <v>7.76</v>
      </c>
      <c r="P34" s="22">
        <v>7.55</v>
      </c>
      <c r="Q34" s="22">
        <v>7.7</v>
      </c>
      <c r="R34" s="22">
        <v>7.86</v>
      </c>
      <c r="S34" s="22">
        <v>8.1999999999999993</v>
      </c>
      <c r="T34" s="22">
        <v>7.78</v>
      </c>
      <c r="U34" s="22">
        <v>7.6</v>
      </c>
      <c r="V34" s="22">
        <v>7.65</v>
      </c>
      <c r="W34" s="22">
        <v>7.76</v>
      </c>
      <c r="X34" s="22">
        <v>7.81</v>
      </c>
      <c r="Y34" s="22">
        <v>7.76</v>
      </c>
      <c r="Z34" s="22">
        <v>7.83</v>
      </c>
      <c r="AA34" s="22">
        <v>7.78</v>
      </c>
      <c r="AB34" s="22">
        <v>7.94</v>
      </c>
      <c r="AC34" s="22">
        <v>7.86</v>
      </c>
      <c r="AD34" s="22">
        <v>8.02</v>
      </c>
      <c r="AE34" s="22">
        <v>7.99</v>
      </c>
      <c r="AF34" s="22">
        <v>7.96</v>
      </c>
      <c r="AG34" s="22">
        <v>7.81</v>
      </c>
      <c r="AJ34" s="3"/>
      <c r="AK34" s="3"/>
      <c r="AL34" s="3"/>
      <c r="AM34" s="3"/>
      <c r="AN34" s="3"/>
      <c r="AO34" s="3"/>
      <c r="AP34" s="3"/>
      <c r="AQ34" s="3"/>
      <c r="AR34" s="3"/>
    </row>
    <row r="35" spans="2:44" s="7" customFormat="1" x14ac:dyDescent="0.3">
      <c r="B35" s="17">
        <v>0.75</v>
      </c>
      <c r="C35" s="22">
        <v>8.23</v>
      </c>
      <c r="D35" s="22">
        <v>8.44</v>
      </c>
      <c r="E35" s="22"/>
      <c r="F35" s="22">
        <v>7.86</v>
      </c>
      <c r="G35" s="22">
        <v>7.76</v>
      </c>
      <c r="H35" s="22">
        <v>7.78</v>
      </c>
      <c r="I35" s="22">
        <v>7.55</v>
      </c>
      <c r="J35" s="22">
        <v>7.65</v>
      </c>
      <c r="K35" s="22">
        <v>7.44</v>
      </c>
      <c r="L35" s="22">
        <v>7.6</v>
      </c>
      <c r="M35" s="22">
        <v>7.68</v>
      </c>
      <c r="N35" s="22">
        <v>7.7</v>
      </c>
      <c r="O35" s="22">
        <v>7.86</v>
      </c>
      <c r="P35" s="22">
        <v>7.6</v>
      </c>
      <c r="Q35" s="22">
        <v>7.86</v>
      </c>
      <c r="R35" s="22">
        <v>7.94</v>
      </c>
      <c r="S35" s="22">
        <v>7.94</v>
      </c>
      <c r="T35" s="22">
        <v>7.94</v>
      </c>
      <c r="U35" s="22">
        <v>7.73</v>
      </c>
      <c r="V35" s="22">
        <v>7.62</v>
      </c>
      <c r="W35" s="22">
        <v>7.55</v>
      </c>
      <c r="X35" s="22">
        <v>7.78</v>
      </c>
      <c r="Y35" s="22">
        <v>7.86</v>
      </c>
      <c r="Z35" s="22">
        <v>7.94</v>
      </c>
      <c r="AA35" s="22">
        <v>7.86</v>
      </c>
      <c r="AB35" s="22">
        <v>7.76</v>
      </c>
      <c r="AC35" s="22">
        <v>8.0399999999999991</v>
      </c>
      <c r="AD35" s="22">
        <v>8.31</v>
      </c>
      <c r="AE35" s="22">
        <v>8.15</v>
      </c>
      <c r="AF35" s="22">
        <v>7.86</v>
      </c>
      <c r="AG35" s="22">
        <v>7.76</v>
      </c>
      <c r="AJ35" s="3"/>
      <c r="AK35" s="3"/>
      <c r="AL35" s="3"/>
      <c r="AM35" s="3"/>
      <c r="AN35" s="3"/>
      <c r="AO35" s="3"/>
      <c r="AP35" s="3"/>
      <c r="AQ35" s="3"/>
      <c r="AR35" s="3"/>
    </row>
    <row r="36" spans="2:44" s="7" customFormat="1" x14ac:dyDescent="0.3">
      <c r="B36" s="17">
        <v>0.79166666666666663</v>
      </c>
      <c r="C36" s="22">
        <v>8.65</v>
      </c>
      <c r="D36" s="22">
        <v>8.41</v>
      </c>
      <c r="E36" s="22">
        <v>8.1999999999999993</v>
      </c>
      <c r="F36" s="22">
        <v>7.83</v>
      </c>
      <c r="G36" s="22">
        <v>7.78</v>
      </c>
      <c r="H36" s="22">
        <v>8.23</v>
      </c>
      <c r="I36" s="22">
        <v>7.68</v>
      </c>
      <c r="J36" s="22">
        <v>7.73</v>
      </c>
      <c r="K36" s="22">
        <v>7.81</v>
      </c>
      <c r="L36" s="22">
        <v>7.89</v>
      </c>
      <c r="M36" s="22">
        <v>7.57</v>
      </c>
      <c r="N36" s="22">
        <v>7.7</v>
      </c>
      <c r="O36" s="22">
        <v>7.83</v>
      </c>
      <c r="P36" s="22">
        <v>7.81</v>
      </c>
      <c r="Q36" s="22">
        <v>7.99</v>
      </c>
      <c r="R36" s="22">
        <v>7.81</v>
      </c>
      <c r="S36" s="22">
        <v>8.49</v>
      </c>
      <c r="T36" s="22">
        <v>7.99</v>
      </c>
      <c r="U36" s="22">
        <v>7.94</v>
      </c>
      <c r="V36" s="22">
        <v>8.07</v>
      </c>
      <c r="W36" s="22">
        <v>7.83</v>
      </c>
      <c r="X36" s="22">
        <v>7.91</v>
      </c>
      <c r="Y36" s="22">
        <v>7.76</v>
      </c>
      <c r="Z36" s="22">
        <v>8.07</v>
      </c>
      <c r="AA36" s="22">
        <v>7.91</v>
      </c>
      <c r="AB36" s="22">
        <v>7.78</v>
      </c>
      <c r="AC36" s="22">
        <v>7.94</v>
      </c>
      <c r="AD36" s="22">
        <v>7.89</v>
      </c>
      <c r="AE36" s="22">
        <v>8.41</v>
      </c>
      <c r="AF36" s="22">
        <v>7.81</v>
      </c>
      <c r="AG36" s="22">
        <v>7.96</v>
      </c>
      <c r="AJ36" s="3"/>
      <c r="AK36" s="3"/>
      <c r="AL36" s="3"/>
      <c r="AM36" s="3"/>
      <c r="AN36" s="3"/>
      <c r="AO36" s="3"/>
      <c r="AP36" s="3"/>
      <c r="AQ36" s="3"/>
      <c r="AR36" s="3"/>
    </row>
    <row r="37" spans="2:44" s="7" customFormat="1" x14ac:dyDescent="0.3">
      <c r="B37" s="17">
        <v>0.83333333333333337</v>
      </c>
      <c r="C37" s="22">
        <v>8.75</v>
      </c>
      <c r="D37" s="22">
        <v>8.5399999999999991</v>
      </c>
      <c r="E37" s="22">
        <v>7.99</v>
      </c>
      <c r="F37" s="22">
        <v>8.0399999999999991</v>
      </c>
      <c r="G37" s="22">
        <v>7.89</v>
      </c>
      <c r="H37" s="22">
        <v>8.31</v>
      </c>
      <c r="I37" s="22">
        <v>7.62</v>
      </c>
      <c r="J37" s="22">
        <v>7.49</v>
      </c>
      <c r="K37" s="22">
        <v>7.6</v>
      </c>
      <c r="L37" s="22">
        <v>7.76</v>
      </c>
      <c r="M37" s="22">
        <v>7.49</v>
      </c>
      <c r="N37" s="22">
        <v>7.83</v>
      </c>
      <c r="O37" s="22">
        <v>7.86</v>
      </c>
      <c r="P37" s="22">
        <v>7.86</v>
      </c>
      <c r="Q37" s="22">
        <v>8.1</v>
      </c>
      <c r="R37" s="22">
        <v>7.96</v>
      </c>
      <c r="S37" s="22">
        <v>8.33</v>
      </c>
      <c r="T37" s="22">
        <v>7.94</v>
      </c>
      <c r="U37" s="22">
        <v>7.96</v>
      </c>
      <c r="V37" s="22">
        <v>7.7</v>
      </c>
      <c r="W37" s="22">
        <v>7.7</v>
      </c>
      <c r="X37" s="22">
        <v>8.1999999999999993</v>
      </c>
      <c r="Y37" s="22">
        <v>7.91</v>
      </c>
      <c r="Z37" s="22">
        <v>7.94</v>
      </c>
      <c r="AA37" s="22">
        <v>7.62</v>
      </c>
      <c r="AB37" s="22">
        <v>7.91</v>
      </c>
      <c r="AC37" s="22">
        <v>7.94</v>
      </c>
      <c r="AD37" s="22">
        <v>7.89</v>
      </c>
      <c r="AE37" s="22">
        <v>8.3800000000000008</v>
      </c>
      <c r="AF37" s="22">
        <v>7.96</v>
      </c>
      <c r="AG37" s="22">
        <v>7.86</v>
      </c>
      <c r="AJ37" s="3"/>
      <c r="AK37" s="3"/>
      <c r="AL37" s="3"/>
      <c r="AM37" s="3"/>
      <c r="AN37" s="3"/>
      <c r="AO37" s="3"/>
      <c r="AP37" s="3"/>
      <c r="AQ37" s="3"/>
      <c r="AR37" s="3"/>
    </row>
    <row r="38" spans="2:44" s="7" customFormat="1" x14ac:dyDescent="0.3">
      <c r="B38" s="17">
        <v>0.875</v>
      </c>
      <c r="C38" s="22">
        <v>8.7200000000000006</v>
      </c>
      <c r="D38" s="22">
        <v>8.57</v>
      </c>
      <c r="E38" s="22">
        <v>7.99</v>
      </c>
      <c r="F38" s="22">
        <v>7.99</v>
      </c>
      <c r="G38" s="22">
        <v>8.1</v>
      </c>
      <c r="H38" s="22">
        <v>8.1999999999999993</v>
      </c>
      <c r="I38" s="22">
        <v>7.89</v>
      </c>
      <c r="J38" s="22">
        <v>7.73</v>
      </c>
      <c r="K38" s="22">
        <v>7.28</v>
      </c>
      <c r="L38" s="22">
        <v>7.91</v>
      </c>
      <c r="M38" s="22">
        <v>7.68</v>
      </c>
      <c r="N38" s="22">
        <v>7.91</v>
      </c>
      <c r="O38" s="22">
        <v>7.83</v>
      </c>
      <c r="P38" s="22">
        <v>7.78</v>
      </c>
      <c r="Q38" s="22">
        <v>7.91</v>
      </c>
      <c r="R38" s="22">
        <v>7.89</v>
      </c>
      <c r="S38" s="22">
        <v>7.99</v>
      </c>
      <c r="T38" s="22">
        <v>7.91</v>
      </c>
      <c r="U38" s="22">
        <v>8.02</v>
      </c>
      <c r="V38" s="22">
        <v>7.86</v>
      </c>
      <c r="W38" s="22">
        <v>7.68</v>
      </c>
      <c r="X38" s="22">
        <v>7.76</v>
      </c>
      <c r="Y38" s="22">
        <v>7.83</v>
      </c>
      <c r="Z38" s="22">
        <v>7.94</v>
      </c>
      <c r="AA38" s="22">
        <v>7.94</v>
      </c>
      <c r="AB38" s="22">
        <v>7.96</v>
      </c>
      <c r="AC38" s="22">
        <v>7.83</v>
      </c>
      <c r="AD38" s="22">
        <v>7.94</v>
      </c>
      <c r="AE38" s="22">
        <v>8.49</v>
      </c>
      <c r="AF38" s="22">
        <v>7.91</v>
      </c>
      <c r="AG38" s="22">
        <v>7.89</v>
      </c>
      <c r="AJ38" s="3"/>
      <c r="AK38" s="3"/>
      <c r="AL38" s="3"/>
      <c r="AM38" s="3"/>
      <c r="AN38" s="3"/>
      <c r="AO38" s="3"/>
      <c r="AP38" s="3"/>
      <c r="AQ38" s="3"/>
      <c r="AR38" s="3"/>
    </row>
    <row r="39" spans="2:44" s="7" customFormat="1" x14ac:dyDescent="0.3">
      <c r="B39" s="17">
        <v>0.91666666666666663</v>
      </c>
      <c r="C39" s="22">
        <v>8.52</v>
      </c>
      <c r="D39" s="22">
        <v>8.59</v>
      </c>
      <c r="E39" s="22">
        <v>8.07</v>
      </c>
      <c r="F39" s="22">
        <v>8.07</v>
      </c>
      <c r="G39" s="22">
        <v>7.91</v>
      </c>
      <c r="H39" s="22">
        <v>7.68</v>
      </c>
      <c r="I39" s="22">
        <v>7.96</v>
      </c>
      <c r="J39" s="22">
        <v>7.55</v>
      </c>
      <c r="K39" s="22">
        <v>7.39</v>
      </c>
      <c r="L39" s="22">
        <v>7.81</v>
      </c>
      <c r="M39" s="22">
        <v>7.76</v>
      </c>
      <c r="N39" s="22">
        <v>7.91</v>
      </c>
      <c r="O39" s="22">
        <v>8.02</v>
      </c>
      <c r="P39" s="22">
        <v>7.96</v>
      </c>
      <c r="Q39" s="22">
        <v>7.96</v>
      </c>
      <c r="R39" s="22">
        <v>7.94</v>
      </c>
      <c r="S39" s="22">
        <v>7.89</v>
      </c>
      <c r="T39" s="22">
        <v>7.94</v>
      </c>
      <c r="U39" s="22">
        <v>8.1199999999999992</v>
      </c>
      <c r="V39" s="22">
        <v>7.78</v>
      </c>
      <c r="W39" s="22">
        <v>7.7</v>
      </c>
      <c r="X39" s="22">
        <v>7.86</v>
      </c>
      <c r="Y39" s="22">
        <v>8.02</v>
      </c>
      <c r="Z39" s="22">
        <v>7.91</v>
      </c>
      <c r="AA39" s="22">
        <v>7.96</v>
      </c>
      <c r="AB39" s="22">
        <v>8.07</v>
      </c>
      <c r="AC39" s="22">
        <v>8.0399999999999991</v>
      </c>
      <c r="AD39" s="22">
        <v>7.81</v>
      </c>
      <c r="AE39" s="22">
        <v>8.25</v>
      </c>
      <c r="AF39" s="22">
        <v>7.83</v>
      </c>
      <c r="AG39" s="22">
        <v>7.83</v>
      </c>
      <c r="AJ39" s="3"/>
      <c r="AK39" s="3"/>
      <c r="AL39" s="3"/>
      <c r="AM39" s="3"/>
      <c r="AN39" s="3"/>
      <c r="AO39" s="3"/>
      <c r="AP39" s="3"/>
      <c r="AQ39" s="3"/>
      <c r="AR39" s="3"/>
    </row>
    <row r="40" spans="2:44" s="7" customFormat="1" x14ac:dyDescent="0.3">
      <c r="B40" s="17">
        <v>0.95833333333333337</v>
      </c>
      <c r="C40" s="22">
        <v>8.59</v>
      </c>
      <c r="D40" s="22">
        <v>8.5399999999999991</v>
      </c>
      <c r="E40" s="22">
        <v>8.02</v>
      </c>
      <c r="F40" s="22">
        <v>8.1199999999999992</v>
      </c>
      <c r="G40" s="22">
        <v>8.1199999999999992</v>
      </c>
      <c r="H40" s="22">
        <v>8.1199999999999992</v>
      </c>
      <c r="I40" s="22">
        <v>8.02</v>
      </c>
      <c r="J40" s="22">
        <v>7.81</v>
      </c>
      <c r="K40" s="22">
        <v>8.83</v>
      </c>
      <c r="L40" s="22">
        <v>8.02</v>
      </c>
      <c r="M40" s="22">
        <v>7.55</v>
      </c>
      <c r="N40" s="22">
        <v>8.17</v>
      </c>
      <c r="O40" s="22">
        <v>7.86</v>
      </c>
      <c r="P40" s="22">
        <v>7.91</v>
      </c>
      <c r="Q40" s="22">
        <v>7.81</v>
      </c>
      <c r="R40" s="22">
        <v>7.99</v>
      </c>
      <c r="S40" s="22">
        <v>7.89</v>
      </c>
      <c r="T40" s="22">
        <v>7.94</v>
      </c>
      <c r="U40" s="22">
        <v>8.15</v>
      </c>
      <c r="V40" s="22">
        <v>8.1199999999999992</v>
      </c>
      <c r="W40" s="22">
        <v>7.78</v>
      </c>
      <c r="X40" s="22">
        <v>7.83</v>
      </c>
      <c r="Y40" s="22">
        <v>7.96</v>
      </c>
      <c r="Z40" s="22">
        <v>8.07</v>
      </c>
      <c r="AA40" s="22">
        <v>7.86</v>
      </c>
      <c r="AB40" s="22">
        <v>7.96</v>
      </c>
      <c r="AC40" s="22">
        <v>8.0399999999999991</v>
      </c>
      <c r="AD40" s="22">
        <v>7.83</v>
      </c>
      <c r="AE40" s="22">
        <v>8.1</v>
      </c>
      <c r="AF40" s="22">
        <v>8.0399999999999991</v>
      </c>
      <c r="AG40" s="22">
        <v>7.94</v>
      </c>
      <c r="AJ40" s="3"/>
      <c r="AK40" s="3"/>
      <c r="AL40" s="3"/>
      <c r="AM40" s="3"/>
      <c r="AN40" s="3"/>
      <c r="AO40" s="3"/>
      <c r="AP40" s="3"/>
      <c r="AQ40" s="3"/>
      <c r="AR40" s="3"/>
    </row>
    <row r="41" spans="2:44" s="8" customFormat="1" ht="30" customHeight="1" x14ac:dyDescent="0.3">
      <c r="B41" s="18" t="s">
        <v>41</v>
      </c>
      <c r="C41" s="22">
        <v>8.5</v>
      </c>
      <c r="D41" s="22">
        <v>8.6</v>
      </c>
      <c r="E41" s="22">
        <v>8.6</v>
      </c>
      <c r="F41" s="22">
        <v>8.1</v>
      </c>
      <c r="G41" s="22">
        <v>8.1</v>
      </c>
      <c r="H41" s="22">
        <v>8.1</v>
      </c>
      <c r="I41" s="24">
        <v>7.7</v>
      </c>
      <c r="J41" s="24">
        <v>7.8</v>
      </c>
      <c r="K41" s="24">
        <v>7.7</v>
      </c>
      <c r="L41" s="24">
        <v>8.1</v>
      </c>
      <c r="M41" s="24">
        <v>7.8</v>
      </c>
      <c r="N41" s="24">
        <v>7.7</v>
      </c>
      <c r="O41" s="24">
        <v>7.9</v>
      </c>
      <c r="P41" s="24">
        <v>8</v>
      </c>
      <c r="Q41" s="24">
        <v>8.1</v>
      </c>
      <c r="R41" s="24">
        <v>8.1999999999999993</v>
      </c>
      <c r="S41" s="24">
        <v>14.1</v>
      </c>
      <c r="T41" s="24">
        <v>8.3000000000000007</v>
      </c>
      <c r="U41" s="24">
        <v>8</v>
      </c>
      <c r="V41" s="24">
        <v>8</v>
      </c>
      <c r="W41" s="24">
        <v>7.8</v>
      </c>
      <c r="X41" s="24">
        <v>7.9</v>
      </c>
      <c r="Y41" s="24">
        <v>7.8</v>
      </c>
      <c r="Z41" s="24">
        <v>7.9</v>
      </c>
      <c r="AA41" s="24">
        <v>7.9</v>
      </c>
      <c r="AB41" s="24">
        <v>7.9</v>
      </c>
      <c r="AC41" s="24">
        <v>8.1999999999999993</v>
      </c>
      <c r="AD41" s="24">
        <v>8.3000000000000007</v>
      </c>
      <c r="AE41" s="24">
        <v>8.1</v>
      </c>
      <c r="AF41" s="24">
        <v>7.9</v>
      </c>
      <c r="AG41" s="24">
        <v>8.1</v>
      </c>
      <c r="AH41" s="20"/>
      <c r="AI41" s="20"/>
      <c r="AJ41" s="3"/>
      <c r="AK41" s="3"/>
      <c r="AL41" s="3"/>
      <c r="AM41" s="3"/>
      <c r="AN41" s="3"/>
      <c r="AO41" s="3"/>
      <c r="AP41" s="3"/>
      <c r="AQ41" s="3"/>
      <c r="AR41" s="3"/>
    </row>
    <row r="42" spans="2:44" s="8" customFormat="1" ht="30" customHeight="1" x14ac:dyDescent="0.3">
      <c r="B42" s="18" t="s">
        <v>42</v>
      </c>
      <c r="C42" s="27" t="s">
        <v>43</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199999999999999" customHeight="1" x14ac:dyDescent="0.3">
      <c r="B43" s="23" t="s">
        <v>37</v>
      </c>
    </row>
    <row r="44" spans="2:44" s="21" customFormat="1" ht="10.8" customHeight="1" x14ac:dyDescent="0.3">
      <c r="B44" s="26" t="s">
        <v>44</v>
      </c>
      <c r="C44" s="26"/>
      <c r="D44" s="26"/>
      <c r="E44" s="26"/>
      <c r="F44" s="26"/>
      <c r="G44" s="26"/>
      <c r="H44" s="26"/>
      <c r="I44" s="26"/>
      <c r="J44" s="26"/>
      <c r="K44" s="26"/>
      <c r="L44" s="26"/>
      <c r="M44" s="26"/>
      <c r="N44" s="26"/>
      <c r="O44" s="26"/>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48</v>
      </c>
    </row>
    <row r="48" spans="2:44" ht="10.8" customHeight="1" x14ac:dyDescent="0.3">
      <c r="B48" s="25" t="s">
        <v>47</v>
      </c>
    </row>
  </sheetData>
  <mergeCells count="7">
    <mergeCell ref="B44:O44"/>
    <mergeCell ref="B2:E4"/>
    <mergeCell ref="F2:AG4"/>
    <mergeCell ref="B6:C6"/>
    <mergeCell ref="B10:AG10"/>
    <mergeCell ref="V14:W14"/>
    <mergeCell ref="C42:AG42"/>
  </mergeCells>
  <conditionalFormatting sqref="C41:AG41">
    <cfRule type="cellIs" dxfId="37" priority="1" operator="equal">
      <formula>$AP$41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48"/>
  <sheetViews>
    <sheetView topLeftCell="A10"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2" width="6.5546875" style="3" customWidth="1"/>
    <col min="33" max="33" width="2.5546875" style="3" customWidth="1"/>
    <col min="34" max="34" width="3.77734375" style="3" customWidth="1"/>
    <col min="35" max="39" width="7.88671875" style="3" customWidth="1"/>
    <col min="40" max="43" width="8.88671875" style="3" customWidth="1"/>
    <col min="44" max="16384" width="11.44140625" style="3"/>
  </cols>
  <sheetData>
    <row r="1" spans="2:32" ht="15.75" customHeight="1" x14ac:dyDescent="0.3"/>
    <row r="2" spans="2:32" ht="15.75" customHeight="1" x14ac:dyDescent="0.3">
      <c r="B2" s="28"/>
      <c r="C2" s="28"/>
      <c r="D2" s="28"/>
      <c r="E2" s="28"/>
      <c r="F2" s="29" t="s">
        <v>55</v>
      </c>
      <c r="G2" s="29"/>
      <c r="H2" s="29"/>
      <c r="I2" s="29"/>
      <c r="J2" s="29"/>
      <c r="K2" s="29"/>
      <c r="L2" s="29"/>
      <c r="M2" s="29"/>
      <c r="N2" s="29"/>
      <c r="O2" s="29"/>
      <c r="P2" s="29"/>
      <c r="Q2" s="29"/>
      <c r="R2" s="29"/>
      <c r="S2" s="29"/>
      <c r="T2" s="29"/>
      <c r="U2" s="29"/>
      <c r="V2" s="29"/>
      <c r="W2" s="29"/>
      <c r="X2" s="29"/>
      <c r="Y2" s="29"/>
      <c r="Z2" s="29"/>
      <c r="AA2" s="29"/>
      <c r="AB2" s="29"/>
      <c r="AC2" s="29"/>
      <c r="AD2" s="29"/>
      <c r="AE2" s="29"/>
      <c r="AF2" s="29"/>
    </row>
    <row r="3" spans="2:32"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row>
    <row r="4" spans="2:32"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2:32"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row>
    <row r="6" spans="2:32" ht="15.75" customHeight="1" x14ac:dyDescent="0.3">
      <c r="B6" s="31" t="s">
        <v>31</v>
      </c>
      <c r="C6" s="31"/>
      <c r="D6" s="10"/>
      <c r="E6" s="10"/>
      <c r="F6" s="9" t="s">
        <v>61</v>
      </c>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2:32"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row>
    <row r="8" spans="2:32" ht="15.75" customHeight="1" x14ac:dyDescent="0.3">
      <c r="B8" s="10" t="s">
        <v>34</v>
      </c>
      <c r="C8" s="10"/>
      <c r="D8" s="10"/>
      <c r="E8" s="10"/>
      <c r="F8" s="9" t="s">
        <v>39</v>
      </c>
      <c r="G8" s="14"/>
      <c r="H8" s="14"/>
      <c r="I8" s="14"/>
      <c r="J8" s="14"/>
      <c r="K8" s="14"/>
      <c r="L8" s="14"/>
      <c r="M8" s="14"/>
      <c r="N8" s="14"/>
      <c r="O8" s="14"/>
      <c r="P8" s="14"/>
      <c r="Q8" s="6" t="s">
        <v>36</v>
      </c>
      <c r="R8" s="10"/>
      <c r="S8" s="10"/>
      <c r="T8" s="10"/>
      <c r="U8" s="10"/>
      <c r="V8" s="15" t="s">
        <v>72</v>
      </c>
      <c r="W8" s="14"/>
      <c r="X8" s="14"/>
      <c r="Y8" s="14"/>
      <c r="Z8" s="14"/>
      <c r="AA8" s="14"/>
      <c r="AB8" s="14"/>
      <c r="AC8" s="14"/>
      <c r="AD8" s="14"/>
      <c r="AE8" s="14"/>
      <c r="AF8" s="14"/>
    </row>
    <row r="9" spans="2:32"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row>
    <row r="10" spans="2:32"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2:32"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row>
    <row r="12" spans="2:32" ht="15.75" customHeight="1" x14ac:dyDescent="0.3">
      <c r="B12" s="10" t="s">
        <v>3</v>
      </c>
      <c r="C12" s="10"/>
      <c r="D12" s="10"/>
      <c r="E12" s="10"/>
      <c r="F12" s="14" t="s">
        <v>38</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row>
    <row r="13" spans="2:32"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row>
    <row r="14" spans="2:32" ht="15.75" customHeight="1" x14ac:dyDescent="0.3">
      <c r="B14" s="10" t="s">
        <v>1</v>
      </c>
      <c r="C14" s="10"/>
      <c r="D14" s="10"/>
      <c r="E14" s="10"/>
      <c r="F14" s="14" t="s">
        <v>40</v>
      </c>
      <c r="G14" s="14"/>
      <c r="H14" s="14"/>
      <c r="I14" s="14"/>
      <c r="J14" s="14"/>
      <c r="K14" s="14"/>
      <c r="L14" s="14"/>
      <c r="M14" s="14"/>
      <c r="N14" s="14"/>
      <c r="O14" s="14"/>
      <c r="P14" s="14"/>
      <c r="Q14" s="10" t="s">
        <v>2</v>
      </c>
      <c r="R14" s="10"/>
      <c r="S14" s="10"/>
      <c r="T14" s="10"/>
      <c r="U14" s="10"/>
      <c r="V14" s="32">
        <v>12109511640</v>
      </c>
      <c r="W14" s="32"/>
      <c r="X14" s="14"/>
      <c r="Y14" s="14"/>
      <c r="Z14" s="14"/>
      <c r="AA14" s="14"/>
      <c r="AB14" s="14"/>
      <c r="AC14" s="14"/>
      <c r="AD14" s="14"/>
      <c r="AE14" s="14"/>
      <c r="AF14" s="14"/>
    </row>
    <row r="15" spans="2:32"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row>
    <row r="17" spans="2:43" s="7" customFormat="1" x14ac:dyDescent="0.3">
      <c r="B17" s="17">
        <v>0</v>
      </c>
      <c r="C17" s="22">
        <v>7.91</v>
      </c>
      <c r="D17" s="22">
        <v>8.1</v>
      </c>
      <c r="E17" s="22">
        <v>7.99</v>
      </c>
      <c r="F17" s="22">
        <v>8.2799999999999994</v>
      </c>
      <c r="G17" s="22">
        <v>8.5399999999999991</v>
      </c>
      <c r="H17" s="22">
        <v>8.1199999999999992</v>
      </c>
      <c r="I17" s="22">
        <v>8.6199999999999992</v>
      </c>
      <c r="J17" s="22">
        <v>8.1199999999999992</v>
      </c>
      <c r="K17" s="22">
        <v>8.44</v>
      </c>
      <c r="L17" s="22">
        <v>8.17</v>
      </c>
      <c r="M17" s="22">
        <v>8.25</v>
      </c>
      <c r="N17" s="22">
        <v>8.59</v>
      </c>
      <c r="O17" s="22">
        <v>8.75</v>
      </c>
      <c r="P17" s="22">
        <v>8.8800000000000008</v>
      </c>
      <c r="Q17" s="22">
        <v>8.7200000000000006</v>
      </c>
      <c r="R17" s="22">
        <v>8.57</v>
      </c>
      <c r="S17" s="22">
        <v>8.49</v>
      </c>
      <c r="T17" s="22">
        <v>8.67</v>
      </c>
      <c r="U17" s="22">
        <v>8.52</v>
      </c>
      <c r="V17" s="22">
        <v>8.49</v>
      </c>
      <c r="W17" s="22">
        <v>8.4600000000000009</v>
      </c>
      <c r="X17" s="22">
        <v>8.8000000000000007</v>
      </c>
      <c r="Y17" s="22">
        <v>8.83</v>
      </c>
      <c r="Z17" s="22">
        <v>8.6999999999999993</v>
      </c>
      <c r="AA17" s="22">
        <v>8.6199999999999992</v>
      </c>
      <c r="AB17" s="22">
        <v>8.5399999999999991</v>
      </c>
      <c r="AC17" s="22">
        <v>8.91</v>
      </c>
      <c r="AD17" s="22">
        <v>8.8000000000000007</v>
      </c>
      <c r="AE17" s="22">
        <v>9.33</v>
      </c>
      <c r="AF17" s="22">
        <v>8.7200000000000006</v>
      </c>
      <c r="AI17" s="3"/>
      <c r="AJ17" s="3"/>
      <c r="AK17" s="3"/>
      <c r="AL17" s="3"/>
      <c r="AM17" s="3"/>
      <c r="AN17" s="3"/>
      <c r="AO17" s="3"/>
      <c r="AP17" s="3"/>
      <c r="AQ17" s="3"/>
    </row>
    <row r="18" spans="2:43" s="7" customFormat="1" x14ac:dyDescent="0.3">
      <c r="B18" s="17">
        <v>4.1666666666666664E-2</v>
      </c>
      <c r="C18" s="22">
        <v>8.02</v>
      </c>
      <c r="D18" s="22">
        <v>7.86</v>
      </c>
      <c r="E18" s="22">
        <v>8.07</v>
      </c>
      <c r="F18" s="22">
        <v>8.49</v>
      </c>
      <c r="G18" s="22">
        <v>8.41</v>
      </c>
      <c r="H18" s="22">
        <v>8.31</v>
      </c>
      <c r="I18" s="22">
        <v>8.83</v>
      </c>
      <c r="J18" s="22">
        <v>8.33</v>
      </c>
      <c r="K18" s="22">
        <v>8.5399999999999991</v>
      </c>
      <c r="L18" s="22">
        <v>8.4600000000000009</v>
      </c>
      <c r="M18" s="22">
        <v>8.36</v>
      </c>
      <c r="N18" s="22">
        <v>8.75</v>
      </c>
      <c r="O18" s="22">
        <v>8.3800000000000008</v>
      </c>
      <c r="P18" s="22">
        <v>8.6999999999999993</v>
      </c>
      <c r="Q18" s="22">
        <v>8.8800000000000008</v>
      </c>
      <c r="R18" s="22">
        <v>8.65</v>
      </c>
      <c r="S18" s="22">
        <v>8.7200000000000006</v>
      </c>
      <c r="T18" s="22">
        <v>8.99</v>
      </c>
      <c r="U18" s="22">
        <v>8.91</v>
      </c>
      <c r="V18" s="22">
        <v>8.6999999999999993</v>
      </c>
      <c r="W18" s="22">
        <v>8.83</v>
      </c>
      <c r="X18" s="22">
        <v>8.57</v>
      </c>
      <c r="Y18" s="22">
        <v>9.9</v>
      </c>
      <c r="Z18" s="22">
        <v>8.8000000000000007</v>
      </c>
      <c r="AA18" s="22">
        <v>8.75</v>
      </c>
      <c r="AB18" s="22">
        <v>8.8800000000000008</v>
      </c>
      <c r="AC18" s="22">
        <v>9.1199999999999992</v>
      </c>
      <c r="AD18" s="22">
        <v>8.8800000000000008</v>
      </c>
      <c r="AE18" s="22">
        <v>9.17</v>
      </c>
      <c r="AF18" s="22">
        <v>9.35</v>
      </c>
      <c r="AI18" s="3"/>
      <c r="AJ18" s="3"/>
      <c r="AK18" s="3"/>
      <c r="AL18" s="3"/>
      <c r="AM18" s="3"/>
      <c r="AN18" s="3"/>
      <c r="AO18" s="3"/>
      <c r="AP18" s="3"/>
      <c r="AQ18" s="3"/>
    </row>
    <row r="19" spans="2:43" s="7" customFormat="1" x14ac:dyDescent="0.3">
      <c r="B19" s="17">
        <v>8.3333333333333329E-2</v>
      </c>
      <c r="C19" s="22">
        <v>8.1999999999999993</v>
      </c>
      <c r="D19" s="22">
        <v>7.83</v>
      </c>
      <c r="E19" s="22">
        <v>8.1999999999999993</v>
      </c>
      <c r="F19" s="22">
        <v>8.5399999999999991</v>
      </c>
      <c r="G19" s="22">
        <v>9.35</v>
      </c>
      <c r="H19" s="22">
        <v>8.31</v>
      </c>
      <c r="I19" s="22">
        <v>8.75</v>
      </c>
      <c r="J19" s="22">
        <v>8.2799999999999994</v>
      </c>
      <c r="K19" s="22">
        <v>8.52</v>
      </c>
      <c r="L19" s="22">
        <v>8.57</v>
      </c>
      <c r="M19" s="22">
        <v>8.2799999999999994</v>
      </c>
      <c r="N19" s="22">
        <v>8.59</v>
      </c>
      <c r="O19" s="22">
        <v>8.65</v>
      </c>
      <c r="P19" s="22">
        <v>8.75</v>
      </c>
      <c r="Q19" s="22">
        <v>8.6999999999999993</v>
      </c>
      <c r="R19" s="22">
        <v>8.67</v>
      </c>
      <c r="S19" s="22">
        <v>8.36</v>
      </c>
      <c r="T19" s="22">
        <v>8.83</v>
      </c>
      <c r="U19" s="22">
        <v>8.9600000000000009</v>
      </c>
      <c r="V19" s="22">
        <v>8.5399999999999991</v>
      </c>
      <c r="W19" s="22">
        <v>8.91</v>
      </c>
      <c r="X19" s="22">
        <v>8.75</v>
      </c>
      <c r="Y19" s="22">
        <v>9.56</v>
      </c>
      <c r="Z19" s="22">
        <v>8.99</v>
      </c>
      <c r="AA19" s="22">
        <v>8.75</v>
      </c>
      <c r="AB19" s="22">
        <v>8.3800000000000008</v>
      </c>
      <c r="AC19" s="22">
        <v>9.48</v>
      </c>
      <c r="AD19" s="22">
        <v>9.51</v>
      </c>
      <c r="AE19" s="22">
        <v>9.3000000000000007</v>
      </c>
      <c r="AF19" s="22">
        <v>9.1199999999999992</v>
      </c>
      <c r="AI19" s="3"/>
      <c r="AJ19" s="3"/>
      <c r="AK19" s="3"/>
      <c r="AL19" s="3"/>
      <c r="AM19" s="3"/>
      <c r="AN19" s="3"/>
      <c r="AO19" s="3"/>
      <c r="AP19" s="3"/>
      <c r="AQ19" s="3"/>
    </row>
    <row r="20" spans="2:43" s="7" customFormat="1" x14ac:dyDescent="0.3">
      <c r="B20" s="17">
        <v>0.125</v>
      </c>
      <c r="C20" s="22">
        <v>8.36</v>
      </c>
      <c r="D20" s="22">
        <v>8.1999999999999993</v>
      </c>
      <c r="E20" s="22">
        <v>8.1999999999999993</v>
      </c>
      <c r="F20" s="22">
        <v>8.49</v>
      </c>
      <c r="G20" s="22">
        <v>9.9</v>
      </c>
      <c r="H20" s="22">
        <v>8.07</v>
      </c>
      <c r="I20" s="22">
        <v>8.33</v>
      </c>
      <c r="J20" s="22">
        <v>8.41</v>
      </c>
      <c r="K20" s="22">
        <v>8.6999999999999993</v>
      </c>
      <c r="L20" s="22">
        <v>8.3800000000000008</v>
      </c>
      <c r="M20" s="22">
        <v>8.41</v>
      </c>
      <c r="N20" s="22">
        <v>8.8000000000000007</v>
      </c>
      <c r="O20" s="22">
        <v>8.6999999999999993</v>
      </c>
      <c r="P20" s="22">
        <v>8.91</v>
      </c>
      <c r="Q20" s="22">
        <v>8.59</v>
      </c>
      <c r="R20" s="22">
        <v>8.86</v>
      </c>
      <c r="S20" s="22">
        <v>9.07</v>
      </c>
      <c r="T20" s="22">
        <v>8.9600000000000009</v>
      </c>
      <c r="U20" s="22">
        <v>8.5399999999999991</v>
      </c>
      <c r="V20" s="22">
        <v>8.52</v>
      </c>
      <c r="W20" s="22">
        <v>9.01</v>
      </c>
      <c r="X20" s="22">
        <v>8.8000000000000007</v>
      </c>
      <c r="Y20" s="22">
        <v>9.2200000000000006</v>
      </c>
      <c r="Z20" s="22">
        <v>8.93</v>
      </c>
      <c r="AA20" s="22">
        <v>8.6999999999999993</v>
      </c>
      <c r="AB20" s="22">
        <v>8.6199999999999992</v>
      </c>
      <c r="AC20" s="22">
        <v>9.17</v>
      </c>
      <c r="AD20" s="22">
        <v>8.8800000000000008</v>
      </c>
      <c r="AE20" s="22">
        <v>8.93</v>
      </c>
      <c r="AF20" s="22">
        <v>9.07</v>
      </c>
      <c r="AI20" s="3"/>
      <c r="AJ20" s="3"/>
      <c r="AK20" s="3"/>
      <c r="AL20" s="3"/>
      <c r="AM20" s="3"/>
      <c r="AN20" s="3"/>
      <c r="AO20" s="3"/>
      <c r="AP20" s="3"/>
      <c r="AQ20" s="3"/>
    </row>
    <row r="21" spans="2:43" s="7" customFormat="1" x14ac:dyDescent="0.3">
      <c r="B21" s="17">
        <v>0.16666666666666666</v>
      </c>
      <c r="C21" s="22">
        <v>8.02</v>
      </c>
      <c r="D21" s="22">
        <v>7.99</v>
      </c>
      <c r="E21" s="22">
        <v>8.07</v>
      </c>
      <c r="F21" s="22">
        <v>8.23</v>
      </c>
      <c r="G21" s="22">
        <v>8.8800000000000008</v>
      </c>
      <c r="H21" s="22">
        <v>7.96</v>
      </c>
      <c r="I21" s="22">
        <v>8.75</v>
      </c>
      <c r="J21" s="22">
        <v>9.07</v>
      </c>
      <c r="K21" s="22">
        <v>8.5399999999999991</v>
      </c>
      <c r="L21" s="22">
        <v>8.23</v>
      </c>
      <c r="M21" s="22">
        <v>8.44</v>
      </c>
      <c r="N21" s="22">
        <v>8.6199999999999992</v>
      </c>
      <c r="O21" s="22">
        <v>8.6999999999999993</v>
      </c>
      <c r="P21" s="22">
        <v>8.86</v>
      </c>
      <c r="Q21" s="22">
        <v>8.6999999999999993</v>
      </c>
      <c r="R21" s="22">
        <v>8.57</v>
      </c>
      <c r="S21" s="22">
        <v>8.91</v>
      </c>
      <c r="T21" s="22">
        <v>8.8000000000000007</v>
      </c>
      <c r="U21" s="22">
        <v>8.9600000000000009</v>
      </c>
      <c r="V21" s="22">
        <v>8.49</v>
      </c>
      <c r="W21" s="22">
        <v>8.8800000000000008</v>
      </c>
      <c r="X21" s="22">
        <v>9.01</v>
      </c>
      <c r="Y21" s="22">
        <v>10.029999999999999</v>
      </c>
      <c r="Z21" s="22">
        <v>9.09</v>
      </c>
      <c r="AA21" s="22">
        <v>9.1199999999999992</v>
      </c>
      <c r="AB21" s="22">
        <v>8.49</v>
      </c>
      <c r="AC21" s="22">
        <v>9.1199999999999992</v>
      </c>
      <c r="AD21" s="22">
        <v>8.41</v>
      </c>
      <c r="AE21" s="22">
        <v>9.2200000000000006</v>
      </c>
      <c r="AF21" s="22">
        <v>8.8000000000000007</v>
      </c>
      <c r="AI21" s="3"/>
      <c r="AJ21" s="3"/>
      <c r="AK21" s="3"/>
      <c r="AL21" s="3"/>
      <c r="AM21" s="3"/>
      <c r="AN21" s="3"/>
      <c r="AO21" s="3"/>
      <c r="AP21" s="3"/>
      <c r="AQ21" s="3"/>
    </row>
    <row r="22" spans="2:43" s="7" customFormat="1" x14ac:dyDescent="0.3">
      <c r="B22" s="17">
        <v>0.20833333333333334</v>
      </c>
      <c r="C22" s="22">
        <v>8.5399999999999991</v>
      </c>
      <c r="D22" s="22">
        <v>7.89</v>
      </c>
      <c r="E22" s="22">
        <v>8.2799999999999994</v>
      </c>
      <c r="F22" s="22">
        <v>8.2799999999999994</v>
      </c>
      <c r="G22" s="22">
        <v>9.07</v>
      </c>
      <c r="H22" s="22">
        <v>8.1</v>
      </c>
      <c r="I22" s="22">
        <v>9.69</v>
      </c>
      <c r="J22" s="22">
        <v>8.9600000000000009</v>
      </c>
      <c r="K22" s="22">
        <v>8.75</v>
      </c>
      <c r="L22" s="22">
        <v>8.3800000000000008</v>
      </c>
      <c r="M22" s="22">
        <v>8.57</v>
      </c>
      <c r="N22" s="22">
        <v>8.75</v>
      </c>
      <c r="O22" s="22">
        <v>8.49</v>
      </c>
      <c r="P22" s="22">
        <v>9.09</v>
      </c>
      <c r="Q22" s="22">
        <v>8.7200000000000006</v>
      </c>
      <c r="R22" s="22">
        <v>8.75</v>
      </c>
      <c r="S22" s="22">
        <v>8.7799999999999994</v>
      </c>
      <c r="T22" s="22">
        <v>9.3800000000000008</v>
      </c>
      <c r="U22" s="22">
        <v>8.9600000000000009</v>
      </c>
      <c r="V22" s="22">
        <v>8.6199999999999992</v>
      </c>
      <c r="W22" s="22">
        <v>8.75</v>
      </c>
      <c r="X22" s="22">
        <v>8.91</v>
      </c>
      <c r="Y22" s="22">
        <v>9.59</v>
      </c>
      <c r="Z22" s="22">
        <v>8.9600000000000009</v>
      </c>
      <c r="AA22" s="22">
        <v>9.3000000000000007</v>
      </c>
      <c r="AB22" s="22">
        <v>8.75</v>
      </c>
      <c r="AC22" s="22">
        <v>8.93</v>
      </c>
      <c r="AD22" s="22">
        <v>8.4600000000000009</v>
      </c>
      <c r="AE22" s="22">
        <v>9.4600000000000009</v>
      </c>
      <c r="AF22" s="22">
        <v>9.67</v>
      </c>
      <c r="AI22" s="3"/>
      <c r="AJ22" s="3"/>
      <c r="AK22" s="3"/>
      <c r="AL22" s="3"/>
      <c r="AM22" s="3"/>
      <c r="AN22" s="3"/>
      <c r="AO22" s="3"/>
      <c r="AP22" s="3"/>
      <c r="AQ22" s="3"/>
    </row>
    <row r="23" spans="2:43" s="7" customFormat="1" x14ac:dyDescent="0.3">
      <c r="B23" s="17">
        <v>0.25</v>
      </c>
      <c r="C23" s="22">
        <v>8.23</v>
      </c>
      <c r="D23" s="22">
        <v>8.23</v>
      </c>
      <c r="E23" s="22">
        <v>8.17</v>
      </c>
      <c r="F23" s="22">
        <v>8.07</v>
      </c>
      <c r="G23" s="22">
        <v>8.8800000000000008</v>
      </c>
      <c r="H23" s="22">
        <v>8.36</v>
      </c>
      <c r="I23" s="22">
        <v>8.67</v>
      </c>
      <c r="J23" s="22">
        <v>8.6199999999999992</v>
      </c>
      <c r="K23" s="22">
        <v>8.93</v>
      </c>
      <c r="L23" s="22">
        <v>8.4600000000000009</v>
      </c>
      <c r="M23" s="22">
        <v>8.59</v>
      </c>
      <c r="N23" s="22">
        <v>8.86</v>
      </c>
      <c r="O23" s="22">
        <v>8.6999999999999993</v>
      </c>
      <c r="P23" s="22">
        <v>10.3</v>
      </c>
      <c r="Q23" s="22">
        <v>9.25</v>
      </c>
      <c r="R23" s="22">
        <v>8.99</v>
      </c>
      <c r="S23" s="22">
        <v>8.65</v>
      </c>
      <c r="T23" s="22">
        <v>9.48</v>
      </c>
      <c r="U23" s="22">
        <v>8.7799999999999994</v>
      </c>
      <c r="V23" s="22">
        <v>9.01</v>
      </c>
      <c r="W23" s="22">
        <v>8.6999999999999993</v>
      </c>
      <c r="X23" s="22">
        <v>8.99</v>
      </c>
      <c r="Y23" s="22">
        <v>10.35</v>
      </c>
      <c r="Z23" s="22">
        <v>9.27</v>
      </c>
      <c r="AA23" s="22">
        <v>9.14</v>
      </c>
      <c r="AB23" s="22">
        <v>9.3000000000000007</v>
      </c>
      <c r="AC23" s="22">
        <v>9.2200000000000006</v>
      </c>
      <c r="AD23" s="22">
        <v>8.6199999999999992</v>
      </c>
      <c r="AE23" s="22">
        <v>10.32</v>
      </c>
      <c r="AF23" s="22">
        <v>8.91</v>
      </c>
      <c r="AI23" s="3"/>
      <c r="AJ23" s="3"/>
      <c r="AK23" s="3"/>
      <c r="AL23" s="3"/>
      <c r="AM23" s="3"/>
      <c r="AN23" s="3"/>
      <c r="AO23" s="3"/>
      <c r="AP23" s="3"/>
      <c r="AQ23" s="3"/>
    </row>
    <row r="24" spans="2:43" s="7" customFormat="1" x14ac:dyDescent="0.3">
      <c r="B24" s="17">
        <v>0.29166666666666669</v>
      </c>
      <c r="C24" s="22">
        <v>8.17</v>
      </c>
      <c r="D24" s="22">
        <v>7.99</v>
      </c>
      <c r="E24" s="22">
        <v>8.25</v>
      </c>
      <c r="F24" s="22">
        <v>8.1</v>
      </c>
      <c r="G24" s="22">
        <v>8.65</v>
      </c>
      <c r="H24" s="22">
        <v>8.3800000000000008</v>
      </c>
      <c r="I24" s="22">
        <v>8.67</v>
      </c>
      <c r="J24" s="22">
        <v>8.44</v>
      </c>
      <c r="K24" s="22">
        <v>8.7799999999999994</v>
      </c>
      <c r="L24" s="22">
        <v>8.75</v>
      </c>
      <c r="M24" s="22">
        <v>8.4600000000000009</v>
      </c>
      <c r="N24" s="22">
        <v>8.86</v>
      </c>
      <c r="O24" s="22">
        <v>8.7799999999999994</v>
      </c>
      <c r="P24" s="22">
        <v>9.56</v>
      </c>
      <c r="Q24" s="22">
        <v>9.83</v>
      </c>
      <c r="R24" s="22">
        <v>10.09</v>
      </c>
      <c r="S24" s="22">
        <v>10.19</v>
      </c>
      <c r="T24" s="22">
        <v>12.08</v>
      </c>
      <c r="U24" s="22">
        <v>8.67</v>
      </c>
      <c r="V24" s="22">
        <v>8.86</v>
      </c>
      <c r="W24" s="22">
        <v>8.7799999999999994</v>
      </c>
      <c r="X24" s="22">
        <v>9.0399999999999991</v>
      </c>
      <c r="Y24" s="22">
        <v>10.64</v>
      </c>
      <c r="Z24" s="22">
        <v>9.3000000000000007</v>
      </c>
      <c r="AA24" s="22">
        <v>9.3800000000000008</v>
      </c>
      <c r="AB24" s="22">
        <v>9.14</v>
      </c>
      <c r="AC24" s="22">
        <v>9.67</v>
      </c>
      <c r="AD24" s="22">
        <v>8.83</v>
      </c>
      <c r="AE24" s="22">
        <v>10.01</v>
      </c>
      <c r="AF24" s="22">
        <v>9.8800000000000008</v>
      </c>
      <c r="AI24" s="3"/>
      <c r="AJ24" s="3"/>
      <c r="AK24" s="3"/>
      <c r="AL24" s="3"/>
      <c r="AM24" s="3"/>
      <c r="AN24" s="3"/>
      <c r="AO24" s="3"/>
      <c r="AP24" s="3"/>
      <c r="AQ24" s="3"/>
    </row>
    <row r="25" spans="2:43" s="7" customFormat="1" x14ac:dyDescent="0.3">
      <c r="B25" s="17">
        <v>0.33333333333333331</v>
      </c>
      <c r="C25" s="22">
        <v>8.0399999999999991</v>
      </c>
      <c r="D25" s="22">
        <v>8.07</v>
      </c>
      <c r="E25" s="22">
        <v>8.33</v>
      </c>
      <c r="F25" s="22">
        <v>8.4600000000000009</v>
      </c>
      <c r="G25" s="22">
        <v>8.5399999999999991</v>
      </c>
      <c r="H25" s="22">
        <v>8.4600000000000009</v>
      </c>
      <c r="I25" s="22">
        <v>9.09</v>
      </c>
      <c r="J25" s="22">
        <v>8.59</v>
      </c>
      <c r="K25" s="22">
        <v>8.8800000000000008</v>
      </c>
      <c r="L25" s="22">
        <v>8.59</v>
      </c>
      <c r="M25" s="22">
        <v>8.57</v>
      </c>
      <c r="N25" s="22">
        <v>8.83</v>
      </c>
      <c r="O25" s="22">
        <v>8.7799999999999994</v>
      </c>
      <c r="P25" s="22">
        <v>11.06</v>
      </c>
      <c r="Q25" s="22">
        <v>11.74</v>
      </c>
      <c r="R25" s="22">
        <v>10.87</v>
      </c>
      <c r="S25" s="22">
        <v>9.48</v>
      </c>
      <c r="T25" s="22">
        <v>12.16</v>
      </c>
      <c r="U25" s="22">
        <v>8.65</v>
      </c>
      <c r="V25" s="22">
        <v>8.5399999999999991</v>
      </c>
      <c r="W25" s="22">
        <v>8.57</v>
      </c>
      <c r="X25" s="22">
        <v>8.83</v>
      </c>
      <c r="Y25" s="22">
        <v>10.87</v>
      </c>
      <c r="Z25" s="22">
        <v>9.2200000000000006</v>
      </c>
      <c r="AA25" s="22">
        <v>9.59</v>
      </c>
      <c r="AB25" s="22">
        <v>8.7799999999999994</v>
      </c>
      <c r="AC25" s="22">
        <v>9.5399999999999991</v>
      </c>
      <c r="AD25" s="22">
        <v>8.83</v>
      </c>
      <c r="AE25" s="22">
        <v>9.75</v>
      </c>
      <c r="AF25" s="22">
        <v>9.56</v>
      </c>
      <c r="AI25" s="3"/>
      <c r="AJ25" s="3"/>
      <c r="AK25" s="3"/>
      <c r="AL25" s="3"/>
      <c r="AM25" s="3"/>
      <c r="AN25" s="3"/>
      <c r="AO25" s="3"/>
      <c r="AP25" s="3"/>
      <c r="AQ25" s="3"/>
    </row>
    <row r="26" spans="2:43" s="7" customFormat="1" x14ac:dyDescent="0.3">
      <c r="B26" s="17">
        <v>0.375</v>
      </c>
      <c r="C26" s="22">
        <v>8.17</v>
      </c>
      <c r="D26" s="22">
        <v>8.0399999999999991</v>
      </c>
      <c r="E26" s="22">
        <v>8.8000000000000007</v>
      </c>
      <c r="F26" s="22">
        <v>9.0399999999999991</v>
      </c>
      <c r="G26" s="22">
        <v>8.5399999999999991</v>
      </c>
      <c r="H26" s="22">
        <v>8.1</v>
      </c>
      <c r="I26" s="22">
        <v>8.49</v>
      </c>
      <c r="J26" s="22">
        <v>8.44</v>
      </c>
      <c r="K26" s="22">
        <v>9.2200000000000006</v>
      </c>
      <c r="L26" s="22">
        <v>8.4600000000000009</v>
      </c>
      <c r="M26" s="22">
        <v>8.52</v>
      </c>
      <c r="N26" s="22">
        <v>8.59</v>
      </c>
      <c r="O26" s="22">
        <v>8.4600000000000009</v>
      </c>
      <c r="P26" s="22">
        <v>10.17</v>
      </c>
      <c r="Q26" s="22">
        <v>12.63</v>
      </c>
      <c r="R26" s="22">
        <v>11.19</v>
      </c>
      <c r="S26" s="22">
        <v>9.35</v>
      </c>
      <c r="T26" s="22">
        <v>9.8000000000000007</v>
      </c>
      <c r="U26" s="22">
        <v>8.6199999999999992</v>
      </c>
      <c r="V26" s="22">
        <v>8.3800000000000008</v>
      </c>
      <c r="W26" s="22">
        <v>8.86</v>
      </c>
      <c r="X26" s="22">
        <v>8.83</v>
      </c>
      <c r="Y26" s="22">
        <v>11.32</v>
      </c>
      <c r="Z26" s="22">
        <v>9.67</v>
      </c>
      <c r="AA26" s="22">
        <v>9.5399999999999991</v>
      </c>
      <c r="AB26" s="22">
        <v>8.7200000000000006</v>
      </c>
      <c r="AC26" s="22">
        <v>9.3000000000000007</v>
      </c>
      <c r="AD26" s="22">
        <v>9.1199999999999992</v>
      </c>
      <c r="AE26" s="22">
        <v>9.69</v>
      </c>
      <c r="AF26" s="22">
        <v>9.43</v>
      </c>
      <c r="AI26" s="3"/>
      <c r="AJ26" s="3"/>
      <c r="AK26" s="3"/>
      <c r="AL26" s="3"/>
      <c r="AM26" s="3"/>
      <c r="AN26" s="3"/>
      <c r="AO26" s="3"/>
      <c r="AP26" s="3"/>
      <c r="AQ26" s="3"/>
    </row>
    <row r="27" spans="2:43" s="7" customFormat="1" x14ac:dyDescent="0.3">
      <c r="B27" s="17">
        <v>0.41666666666666669</v>
      </c>
      <c r="C27" s="22">
        <v>8.1999999999999993</v>
      </c>
      <c r="D27" s="22">
        <v>7.96</v>
      </c>
      <c r="E27" s="22">
        <v>8.1199999999999992</v>
      </c>
      <c r="F27" s="22">
        <v>8.7200000000000006</v>
      </c>
      <c r="G27" s="22">
        <v>8.4600000000000009</v>
      </c>
      <c r="H27" s="22">
        <v>7.96</v>
      </c>
      <c r="I27" s="22">
        <v>8.6199999999999992</v>
      </c>
      <c r="J27" s="22">
        <v>8.6999999999999993</v>
      </c>
      <c r="K27" s="22">
        <v>9.2200000000000006</v>
      </c>
      <c r="L27" s="22">
        <v>8.44</v>
      </c>
      <c r="M27" s="22">
        <v>8.4600000000000009</v>
      </c>
      <c r="N27" s="22">
        <v>8.49</v>
      </c>
      <c r="O27" s="22">
        <v>8.49</v>
      </c>
      <c r="P27" s="22">
        <v>9.75</v>
      </c>
      <c r="Q27" s="22">
        <v>9.17</v>
      </c>
      <c r="R27" s="22">
        <v>11.06</v>
      </c>
      <c r="S27" s="22">
        <v>9.33</v>
      </c>
      <c r="T27" s="22">
        <v>9.33</v>
      </c>
      <c r="U27" s="22">
        <v>8.6199999999999992</v>
      </c>
      <c r="V27" s="22">
        <v>8.36</v>
      </c>
      <c r="W27" s="22">
        <v>10.06</v>
      </c>
      <c r="X27" s="22">
        <v>8.7200000000000006</v>
      </c>
      <c r="Y27" s="22">
        <v>10.79</v>
      </c>
      <c r="Z27" s="22">
        <v>9.56</v>
      </c>
      <c r="AA27" s="22">
        <v>9.1199999999999992</v>
      </c>
      <c r="AB27" s="22">
        <v>8.6199999999999992</v>
      </c>
      <c r="AC27" s="22">
        <v>9.1999999999999993</v>
      </c>
      <c r="AD27" s="22">
        <v>8.8000000000000007</v>
      </c>
      <c r="AE27" s="22">
        <v>9.35</v>
      </c>
      <c r="AF27" s="22">
        <v>9.35</v>
      </c>
      <c r="AI27" s="3"/>
      <c r="AJ27" s="3"/>
      <c r="AK27" s="3"/>
      <c r="AL27" s="3"/>
      <c r="AM27" s="3"/>
      <c r="AN27" s="3"/>
      <c r="AO27" s="3"/>
      <c r="AP27" s="3"/>
      <c r="AQ27" s="3"/>
    </row>
    <row r="28" spans="2:43" s="7" customFormat="1" x14ac:dyDescent="0.3">
      <c r="B28" s="17">
        <v>0.45833333333333331</v>
      </c>
      <c r="C28" s="22">
        <v>8.0399999999999991</v>
      </c>
      <c r="D28" s="22">
        <v>8.0399999999999991</v>
      </c>
      <c r="E28" s="22">
        <v>8.25</v>
      </c>
      <c r="F28" s="22">
        <v>8.23</v>
      </c>
      <c r="G28" s="22">
        <v>8.31</v>
      </c>
      <c r="H28" s="22">
        <v>7.89</v>
      </c>
      <c r="I28" s="22">
        <v>8.3800000000000008</v>
      </c>
      <c r="J28" s="22" t="s">
        <v>52</v>
      </c>
      <c r="K28" s="22">
        <v>9.0399999999999991</v>
      </c>
      <c r="L28" s="22">
        <v>8.41</v>
      </c>
      <c r="M28" s="22">
        <v>8.3800000000000008</v>
      </c>
      <c r="N28" s="22">
        <v>8.44</v>
      </c>
      <c r="O28" s="22">
        <v>8.36</v>
      </c>
      <c r="P28" s="22">
        <v>9.27</v>
      </c>
      <c r="Q28" s="22">
        <v>9.07</v>
      </c>
      <c r="R28" s="22">
        <v>9.85</v>
      </c>
      <c r="S28" s="22">
        <v>9.0399999999999991</v>
      </c>
      <c r="T28" s="22">
        <v>8.93</v>
      </c>
      <c r="U28" s="22">
        <v>8.5399999999999991</v>
      </c>
      <c r="V28" s="22">
        <v>8.33</v>
      </c>
      <c r="W28" s="22">
        <v>9.51</v>
      </c>
      <c r="X28" s="22">
        <v>8.75</v>
      </c>
      <c r="Y28" s="22">
        <v>10.38</v>
      </c>
      <c r="Z28" s="22">
        <v>9.01</v>
      </c>
      <c r="AA28" s="22">
        <v>8.91</v>
      </c>
      <c r="AB28" s="22">
        <v>8.93</v>
      </c>
      <c r="AC28" s="22">
        <v>9.77</v>
      </c>
      <c r="AD28" s="22">
        <v>8.6999999999999993</v>
      </c>
      <c r="AE28" s="22">
        <v>9.01</v>
      </c>
      <c r="AF28" s="22">
        <v>9.4600000000000009</v>
      </c>
      <c r="AI28" s="3"/>
      <c r="AJ28" s="3"/>
      <c r="AK28" s="3"/>
      <c r="AL28" s="3"/>
      <c r="AM28" s="3"/>
      <c r="AN28" s="3"/>
      <c r="AO28" s="3"/>
      <c r="AP28" s="3"/>
      <c r="AQ28" s="3"/>
    </row>
    <row r="29" spans="2:43" s="7" customFormat="1" x14ac:dyDescent="0.3">
      <c r="B29" s="17">
        <v>0.5</v>
      </c>
      <c r="C29" s="22">
        <v>8.1199999999999992</v>
      </c>
      <c r="D29" s="22">
        <v>8.0399999999999991</v>
      </c>
      <c r="E29" s="22">
        <v>7.99</v>
      </c>
      <c r="F29" s="22">
        <v>8.1</v>
      </c>
      <c r="G29" s="22">
        <v>8.25</v>
      </c>
      <c r="H29" s="22">
        <v>7.96</v>
      </c>
      <c r="I29" s="22">
        <v>8.1199999999999992</v>
      </c>
      <c r="J29" s="22" t="s">
        <v>52</v>
      </c>
      <c r="K29" s="22">
        <v>8.7799999999999994</v>
      </c>
      <c r="L29" s="22">
        <v>8.36</v>
      </c>
      <c r="M29" s="22">
        <v>8.4600000000000009</v>
      </c>
      <c r="N29" s="22">
        <v>8.4600000000000009</v>
      </c>
      <c r="O29" s="22">
        <v>9.7200000000000006</v>
      </c>
      <c r="P29" s="22">
        <v>9.17</v>
      </c>
      <c r="Q29" s="22">
        <v>8.86</v>
      </c>
      <c r="R29" s="22">
        <v>9.07</v>
      </c>
      <c r="S29" s="22">
        <v>9.09</v>
      </c>
      <c r="T29" s="22">
        <v>8.75</v>
      </c>
      <c r="U29" s="22">
        <v>8.83</v>
      </c>
      <c r="V29" s="22">
        <v>8.5399999999999991</v>
      </c>
      <c r="W29" s="22">
        <v>10.79</v>
      </c>
      <c r="X29" s="22">
        <v>8.83</v>
      </c>
      <c r="Y29" s="22">
        <v>10.19</v>
      </c>
      <c r="Z29" s="22">
        <v>9.09</v>
      </c>
      <c r="AA29" s="22">
        <v>8.6999999999999993</v>
      </c>
      <c r="AB29" s="22">
        <v>8.9600000000000009</v>
      </c>
      <c r="AC29" s="22">
        <v>9.8800000000000008</v>
      </c>
      <c r="AD29" s="22">
        <v>8.75</v>
      </c>
      <c r="AE29" s="22">
        <v>9.01</v>
      </c>
      <c r="AF29" s="22">
        <v>9.1199999999999992</v>
      </c>
      <c r="AI29" s="3"/>
      <c r="AJ29" s="3"/>
      <c r="AK29" s="3"/>
      <c r="AL29" s="3"/>
      <c r="AM29" s="3"/>
      <c r="AN29" s="3"/>
      <c r="AO29" s="3"/>
      <c r="AP29" s="3"/>
      <c r="AQ29" s="3"/>
    </row>
    <row r="30" spans="2:43" s="7" customFormat="1" x14ac:dyDescent="0.3">
      <c r="B30" s="17">
        <v>0.54166666666666663</v>
      </c>
      <c r="C30" s="22">
        <v>8.15</v>
      </c>
      <c r="D30" s="22">
        <v>8.1199999999999992</v>
      </c>
      <c r="E30" s="22">
        <v>8.0399999999999991</v>
      </c>
      <c r="F30" s="22">
        <v>8.31</v>
      </c>
      <c r="G30" s="22">
        <v>8.02</v>
      </c>
      <c r="H30" s="22">
        <v>8.2799999999999994</v>
      </c>
      <c r="I30" s="22">
        <v>8.07</v>
      </c>
      <c r="J30" s="22" t="s">
        <v>52</v>
      </c>
      <c r="K30" s="22">
        <v>8.59</v>
      </c>
      <c r="L30" s="22">
        <v>8.36</v>
      </c>
      <c r="M30" s="22">
        <v>8.33</v>
      </c>
      <c r="N30" s="22">
        <v>8.4600000000000009</v>
      </c>
      <c r="O30" s="22">
        <v>8.83</v>
      </c>
      <c r="P30" s="22">
        <v>8.83</v>
      </c>
      <c r="Q30" s="22">
        <v>8.86</v>
      </c>
      <c r="R30" s="22">
        <v>8.99</v>
      </c>
      <c r="S30" s="22">
        <v>9.01</v>
      </c>
      <c r="T30" s="22">
        <v>8.6199999999999992</v>
      </c>
      <c r="U30" s="22">
        <v>9.3000000000000007</v>
      </c>
      <c r="V30" s="22">
        <v>8.59</v>
      </c>
      <c r="W30" s="22">
        <v>9.8000000000000007</v>
      </c>
      <c r="X30" s="22">
        <v>8.86</v>
      </c>
      <c r="Y30" s="22">
        <v>9.25</v>
      </c>
      <c r="Z30" s="22">
        <v>8.91</v>
      </c>
      <c r="AA30" s="22">
        <v>8.5399999999999991</v>
      </c>
      <c r="AB30" s="22">
        <v>8.8000000000000007</v>
      </c>
      <c r="AC30" s="22">
        <v>9.27</v>
      </c>
      <c r="AD30" s="22">
        <v>8.44</v>
      </c>
      <c r="AE30" s="22">
        <v>8.6199999999999992</v>
      </c>
      <c r="AF30" s="22">
        <v>8.83</v>
      </c>
      <c r="AI30" s="3"/>
      <c r="AJ30" s="3"/>
      <c r="AK30" s="3"/>
      <c r="AL30" s="3"/>
      <c r="AM30" s="3"/>
      <c r="AN30" s="3"/>
      <c r="AO30" s="3"/>
      <c r="AP30" s="3"/>
      <c r="AQ30" s="3"/>
    </row>
    <row r="31" spans="2:43" s="7" customFormat="1" x14ac:dyDescent="0.3">
      <c r="B31" s="17">
        <v>0.58333333333333337</v>
      </c>
      <c r="C31" s="22">
        <v>8.15</v>
      </c>
      <c r="D31" s="22">
        <v>7.96</v>
      </c>
      <c r="E31" s="22">
        <v>8.02</v>
      </c>
      <c r="F31" s="22">
        <v>10.35</v>
      </c>
      <c r="G31" s="22">
        <v>8.1199999999999992</v>
      </c>
      <c r="H31" s="22">
        <v>8.1</v>
      </c>
      <c r="I31" s="22">
        <v>7.91</v>
      </c>
      <c r="J31" s="22">
        <v>8.7200000000000006</v>
      </c>
      <c r="K31" s="22">
        <v>8.52</v>
      </c>
      <c r="L31" s="22">
        <v>8.31</v>
      </c>
      <c r="M31" s="22">
        <v>8.36</v>
      </c>
      <c r="N31" s="22">
        <v>8.44</v>
      </c>
      <c r="O31" s="22">
        <v>8.8000000000000007</v>
      </c>
      <c r="P31" s="22">
        <v>8.8800000000000008</v>
      </c>
      <c r="Q31" s="22">
        <v>8.99</v>
      </c>
      <c r="R31" s="22">
        <v>8.75</v>
      </c>
      <c r="S31" s="22">
        <v>8.75</v>
      </c>
      <c r="T31" s="22">
        <v>8.52</v>
      </c>
      <c r="U31" s="22">
        <v>8.8800000000000008</v>
      </c>
      <c r="V31" s="22">
        <v>8.65</v>
      </c>
      <c r="W31" s="22">
        <v>9.01</v>
      </c>
      <c r="X31" s="22">
        <v>8.7799999999999994</v>
      </c>
      <c r="Y31" s="22">
        <v>8.91</v>
      </c>
      <c r="Z31" s="22">
        <v>8.83</v>
      </c>
      <c r="AA31" s="22">
        <v>8.59</v>
      </c>
      <c r="AB31" s="22">
        <v>8.67</v>
      </c>
      <c r="AC31" s="22">
        <v>8.86</v>
      </c>
      <c r="AD31" s="22">
        <v>8.52</v>
      </c>
      <c r="AE31" s="22">
        <v>8.44</v>
      </c>
      <c r="AF31" s="22">
        <v>8.8000000000000007</v>
      </c>
      <c r="AI31" s="3"/>
      <c r="AJ31" s="3"/>
      <c r="AK31" s="3"/>
      <c r="AL31" s="3"/>
      <c r="AM31" s="3"/>
      <c r="AN31" s="3"/>
      <c r="AO31" s="3"/>
      <c r="AP31" s="3"/>
      <c r="AQ31" s="3"/>
    </row>
    <row r="32" spans="2:43" s="7" customFormat="1" x14ac:dyDescent="0.3">
      <c r="B32" s="17">
        <v>0.625</v>
      </c>
      <c r="C32" s="22">
        <v>8.15</v>
      </c>
      <c r="D32" s="22">
        <v>8.0399999999999991</v>
      </c>
      <c r="E32" s="22">
        <v>7.96</v>
      </c>
      <c r="F32" s="22">
        <v>9.8000000000000007</v>
      </c>
      <c r="G32" s="22">
        <v>8.0399999999999991</v>
      </c>
      <c r="H32" s="22">
        <v>7.99</v>
      </c>
      <c r="I32" s="22">
        <v>8.02</v>
      </c>
      <c r="J32" s="22">
        <v>8.23</v>
      </c>
      <c r="K32" s="22">
        <v>8.41</v>
      </c>
      <c r="L32" s="22">
        <v>8.41</v>
      </c>
      <c r="M32" s="22">
        <v>8.36</v>
      </c>
      <c r="N32" s="22">
        <v>8.4600000000000009</v>
      </c>
      <c r="O32" s="22">
        <v>8.67</v>
      </c>
      <c r="P32" s="22">
        <v>8.7799999999999994</v>
      </c>
      <c r="Q32" s="22">
        <v>8.83</v>
      </c>
      <c r="R32" s="22">
        <v>8.57</v>
      </c>
      <c r="S32" s="22">
        <v>8.7799999999999994</v>
      </c>
      <c r="T32" s="22">
        <v>8.6199999999999992</v>
      </c>
      <c r="U32" s="22">
        <v>8.65</v>
      </c>
      <c r="V32" s="22">
        <v>8.59</v>
      </c>
      <c r="W32" s="22">
        <v>8.91</v>
      </c>
      <c r="X32" s="22">
        <v>8.8000000000000007</v>
      </c>
      <c r="Y32" s="22">
        <v>8.93</v>
      </c>
      <c r="Z32" s="22">
        <v>8.67</v>
      </c>
      <c r="AA32" s="22">
        <v>8.5399999999999991</v>
      </c>
      <c r="AB32" s="22">
        <v>8.57</v>
      </c>
      <c r="AC32" s="22">
        <v>8.67</v>
      </c>
      <c r="AD32" s="22">
        <v>8.5399999999999991</v>
      </c>
      <c r="AE32" s="22">
        <v>8.44</v>
      </c>
      <c r="AF32" s="22">
        <v>8.8000000000000007</v>
      </c>
      <c r="AI32" s="3"/>
      <c r="AJ32" s="3"/>
      <c r="AK32" s="3"/>
      <c r="AL32" s="3"/>
      <c r="AM32" s="3"/>
      <c r="AN32" s="3"/>
      <c r="AO32" s="3"/>
      <c r="AP32" s="3"/>
      <c r="AQ32" s="3"/>
    </row>
    <row r="33" spans="2:43" s="7" customFormat="1" x14ac:dyDescent="0.3">
      <c r="B33" s="17">
        <v>0.66666666666666663</v>
      </c>
      <c r="C33" s="22">
        <v>8.0399999999999991</v>
      </c>
      <c r="D33" s="22">
        <v>7.96</v>
      </c>
      <c r="E33" s="22">
        <v>8.02</v>
      </c>
      <c r="F33" s="22">
        <v>8.44</v>
      </c>
      <c r="G33" s="22">
        <v>8.02</v>
      </c>
      <c r="H33" s="22">
        <v>7.94</v>
      </c>
      <c r="I33" s="22">
        <v>8.0399999999999991</v>
      </c>
      <c r="J33" s="22">
        <v>8.23</v>
      </c>
      <c r="K33" s="22">
        <v>8.3800000000000008</v>
      </c>
      <c r="L33" s="22">
        <v>8.3800000000000008</v>
      </c>
      <c r="M33" s="22">
        <v>8.44</v>
      </c>
      <c r="N33" s="22">
        <v>8.44</v>
      </c>
      <c r="O33" s="22">
        <v>8.4600000000000009</v>
      </c>
      <c r="P33" s="22">
        <v>8.67</v>
      </c>
      <c r="Q33" s="22">
        <v>8.6199999999999992</v>
      </c>
      <c r="R33" s="22">
        <v>8.57</v>
      </c>
      <c r="S33" s="22">
        <v>8.5399999999999991</v>
      </c>
      <c r="T33" s="22">
        <v>8.7799999999999994</v>
      </c>
      <c r="U33" s="22">
        <v>8.49</v>
      </c>
      <c r="V33" s="22">
        <v>8.49</v>
      </c>
      <c r="W33" s="22">
        <v>8.83</v>
      </c>
      <c r="X33" s="22">
        <v>8.67</v>
      </c>
      <c r="Y33" s="22">
        <v>8.93</v>
      </c>
      <c r="Z33" s="22">
        <v>8.57</v>
      </c>
      <c r="AA33" s="22">
        <v>8.4600000000000009</v>
      </c>
      <c r="AB33" s="22">
        <v>8.5399999999999991</v>
      </c>
      <c r="AC33" s="22">
        <v>8.83</v>
      </c>
      <c r="AD33" s="22">
        <v>8.6199999999999992</v>
      </c>
      <c r="AE33" s="22">
        <v>8.52</v>
      </c>
      <c r="AF33" s="22">
        <v>8.7200000000000006</v>
      </c>
      <c r="AI33" s="3"/>
      <c r="AJ33" s="3"/>
      <c r="AK33" s="3"/>
      <c r="AL33" s="3"/>
      <c r="AM33" s="3"/>
      <c r="AN33" s="3"/>
      <c r="AO33" s="3"/>
      <c r="AP33" s="3"/>
      <c r="AQ33" s="3"/>
    </row>
    <row r="34" spans="2:43" s="7" customFormat="1" x14ac:dyDescent="0.3">
      <c r="B34" s="17">
        <v>0.70833333333333337</v>
      </c>
      <c r="C34" s="22">
        <v>8.02</v>
      </c>
      <c r="D34" s="22">
        <v>7.94</v>
      </c>
      <c r="E34" s="22">
        <v>7.89</v>
      </c>
      <c r="F34" s="22">
        <v>7.96</v>
      </c>
      <c r="G34" s="22">
        <v>7.96</v>
      </c>
      <c r="H34" s="22">
        <v>7.86</v>
      </c>
      <c r="I34" s="22">
        <v>8.07</v>
      </c>
      <c r="J34" s="22">
        <v>8.57</v>
      </c>
      <c r="K34" s="22">
        <v>8.57</v>
      </c>
      <c r="L34" s="22">
        <v>8.4600000000000009</v>
      </c>
      <c r="M34" s="22">
        <v>8.36</v>
      </c>
      <c r="N34" s="22">
        <v>8.3800000000000008</v>
      </c>
      <c r="O34" s="22">
        <v>8.52</v>
      </c>
      <c r="P34" s="22">
        <v>8.7200000000000006</v>
      </c>
      <c r="Q34" s="22">
        <v>8.7799999999999994</v>
      </c>
      <c r="R34" s="22">
        <v>8.41</v>
      </c>
      <c r="S34" s="22">
        <v>8.7200000000000006</v>
      </c>
      <c r="T34" s="22">
        <v>8.6999999999999993</v>
      </c>
      <c r="U34" s="22">
        <v>8.57</v>
      </c>
      <c r="V34" s="22">
        <v>8.52</v>
      </c>
      <c r="W34" s="22">
        <v>8.7799999999999994</v>
      </c>
      <c r="X34" s="22">
        <v>8.83</v>
      </c>
      <c r="Y34" s="22">
        <v>8.75</v>
      </c>
      <c r="Z34" s="22">
        <v>8.6199999999999992</v>
      </c>
      <c r="AA34" s="22">
        <v>8.41</v>
      </c>
      <c r="AB34" s="22">
        <v>8.41</v>
      </c>
      <c r="AC34" s="22">
        <v>8.6999999999999993</v>
      </c>
      <c r="AD34" s="22">
        <v>8.67</v>
      </c>
      <c r="AE34" s="22">
        <v>8.6999999999999993</v>
      </c>
      <c r="AF34" s="22">
        <v>8.75</v>
      </c>
      <c r="AI34" s="3"/>
      <c r="AJ34" s="3"/>
      <c r="AK34" s="3"/>
      <c r="AL34" s="3"/>
      <c r="AM34" s="3"/>
      <c r="AN34" s="3"/>
      <c r="AO34" s="3"/>
      <c r="AP34" s="3"/>
      <c r="AQ34" s="3"/>
    </row>
    <row r="35" spans="2:43" s="7" customFormat="1" x14ac:dyDescent="0.3">
      <c r="B35" s="17">
        <v>0.75</v>
      </c>
      <c r="C35" s="22">
        <v>8.07</v>
      </c>
      <c r="D35" s="22">
        <v>7.91</v>
      </c>
      <c r="E35" s="22">
        <v>7.91</v>
      </c>
      <c r="F35" s="22">
        <v>8.1999999999999993</v>
      </c>
      <c r="G35" s="22">
        <v>7.86</v>
      </c>
      <c r="H35" s="22">
        <v>7.89</v>
      </c>
      <c r="I35" s="22">
        <v>8.1199999999999992</v>
      </c>
      <c r="J35" s="22">
        <v>8.2799999999999994</v>
      </c>
      <c r="K35" s="22">
        <v>8.2799999999999994</v>
      </c>
      <c r="L35" s="22">
        <v>8.31</v>
      </c>
      <c r="M35" s="22">
        <v>8.3800000000000008</v>
      </c>
      <c r="N35" s="22">
        <v>8.44</v>
      </c>
      <c r="O35" s="22">
        <v>8.83</v>
      </c>
      <c r="P35" s="22">
        <v>8.67</v>
      </c>
      <c r="Q35" s="22">
        <v>8.67</v>
      </c>
      <c r="R35" s="22">
        <v>8.31</v>
      </c>
      <c r="S35" s="22">
        <v>8.57</v>
      </c>
      <c r="T35" s="22">
        <v>8.5399999999999991</v>
      </c>
      <c r="U35" s="22">
        <v>8.49</v>
      </c>
      <c r="V35" s="22">
        <v>8.52</v>
      </c>
      <c r="W35" s="22">
        <v>8.7799999999999994</v>
      </c>
      <c r="X35" s="22">
        <v>8.6999999999999993</v>
      </c>
      <c r="Y35" s="22">
        <v>8.8000000000000007</v>
      </c>
      <c r="Z35" s="22">
        <v>8.86</v>
      </c>
      <c r="AA35" s="22">
        <v>8.6999999999999993</v>
      </c>
      <c r="AB35" s="22">
        <v>8.44</v>
      </c>
      <c r="AC35" s="22">
        <v>8.67</v>
      </c>
      <c r="AD35" s="22">
        <v>8.99</v>
      </c>
      <c r="AE35" s="22">
        <v>9.51</v>
      </c>
      <c r="AF35" s="22">
        <v>9.14</v>
      </c>
      <c r="AI35" s="3"/>
      <c r="AJ35" s="3"/>
      <c r="AK35" s="3"/>
      <c r="AL35" s="3"/>
      <c r="AM35" s="3"/>
      <c r="AN35" s="3"/>
      <c r="AO35" s="3"/>
      <c r="AP35" s="3"/>
      <c r="AQ35" s="3"/>
    </row>
    <row r="36" spans="2:43" s="7" customFormat="1" x14ac:dyDescent="0.3">
      <c r="B36" s="17">
        <v>0.79166666666666663</v>
      </c>
      <c r="C36" s="22">
        <v>7.94</v>
      </c>
      <c r="D36" s="22">
        <v>8.07</v>
      </c>
      <c r="E36" s="22">
        <v>8.0399999999999991</v>
      </c>
      <c r="F36" s="22">
        <v>8.1</v>
      </c>
      <c r="G36" s="22">
        <v>8.02</v>
      </c>
      <c r="H36" s="22">
        <v>8.02</v>
      </c>
      <c r="I36" s="22">
        <v>7.91</v>
      </c>
      <c r="J36" s="22">
        <v>8.6999999999999993</v>
      </c>
      <c r="K36" s="22">
        <v>8.2799999999999994</v>
      </c>
      <c r="L36" s="22">
        <v>8.36</v>
      </c>
      <c r="M36" s="22">
        <v>8.57</v>
      </c>
      <c r="N36" s="22">
        <v>8.57</v>
      </c>
      <c r="O36" s="22">
        <v>8.59</v>
      </c>
      <c r="P36" s="22">
        <v>8.65</v>
      </c>
      <c r="Q36" s="22">
        <v>8.7200000000000006</v>
      </c>
      <c r="R36" s="22">
        <v>8.36</v>
      </c>
      <c r="S36" s="22">
        <v>8.59</v>
      </c>
      <c r="T36" s="22">
        <v>8.33</v>
      </c>
      <c r="U36" s="22">
        <v>8.59</v>
      </c>
      <c r="V36" s="22">
        <v>8.52</v>
      </c>
      <c r="W36" s="22">
        <v>8.7200000000000006</v>
      </c>
      <c r="X36" s="22">
        <v>8.8000000000000007</v>
      </c>
      <c r="Y36" s="22">
        <v>8.7799999999999994</v>
      </c>
      <c r="Z36" s="22">
        <v>9.17</v>
      </c>
      <c r="AA36" s="22">
        <v>9.0399999999999991</v>
      </c>
      <c r="AB36" s="22">
        <v>8.6199999999999992</v>
      </c>
      <c r="AC36" s="22">
        <v>8.86</v>
      </c>
      <c r="AD36" s="22">
        <v>8.7799999999999994</v>
      </c>
      <c r="AE36" s="22">
        <v>10.029999999999999</v>
      </c>
      <c r="AF36" s="22">
        <v>8.91</v>
      </c>
      <c r="AI36" s="3"/>
      <c r="AJ36" s="3"/>
      <c r="AK36" s="3"/>
      <c r="AL36" s="3"/>
      <c r="AM36" s="3"/>
      <c r="AN36" s="3"/>
      <c r="AO36" s="3"/>
      <c r="AP36" s="3"/>
      <c r="AQ36" s="3"/>
    </row>
    <row r="37" spans="2:43" s="7" customFormat="1" x14ac:dyDescent="0.3">
      <c r="B37" s="17">
        <v>0.83333333333333337</v>
      </c>
      <c r="C37" s="22">
        <v>7.99</v>
      </c>
      <c r="D37" s="22">
        <v>8.0399999999999991</v>
      </c>
      <c r="E37" s="22">
        <v>8.07</v>
      </c>
      <c r="F37" s="22">
        <v>7.99</v>
      </c>
      <c r="G37" s="22">
        <v>7.94</v>
      </c>
      <c r="H37" s="22">
        <v>7.94</v>
      </c>
      <c r="I37" s="22">
        <v>8.07</v>
      </c>
      <c r="J37" s="22">
        <v>8.7200000000000006</v>
      </c>
      <c r="K37" s="22">
        <v>8.1999999999999993</v>
      </c>
      <c r="L37" s="22">
        <v>8.31</v>
      </c>
      <c r="M37" s="22">
        <v>8.65</v>
      </c>
      <c r="N37" s="22">
        <v>8.41</v>
      </c>
      <c r="O37" s="22">
        <v>8.7799999999999994</v>
      </c>
      <c r="P37" s="22">
        <v>8.57</v>
      </c>
      <c r="Q37" s="22">
        <v>8.52</v>
      </c>
      <c r="R37" s="22">
        <v>8.44</v>
      </c>
      <c r="S37" s="22">
        <v>8.57</v>
      </c>
      <c r="T37" s="22">
        <v>8.52</v>
      </c>
      <c r="U37" s="22">
        <v>8.4600000000000009</v>
      </c>
      <c r="V37" s="22">
        <v>8.57</v>
      </c>
      <c r="W37" s="22">
        <v>8.86</v>
      </c>
      <c r="X37" s="22">
        <v>8.83</v>
      </c>
      <c r="Y37" s="22">
        <v>8.6199999999999992</v>
      </c>
      <c r="Z37" s="22">
        <v>8.86</v>
      </c>
      <c r="AA37" s="22">
        <v>8.59</v>
      </c>
      <c r="AB37" s="22">
        <v>8.57</v>
      </c>
      <c r="AC37" s="22">
        <v>8.83</v>
      </c>
      <c r="AD37" s="22">
        <v>9.9600000000000009</v>
      </c>
      <c r="AE37" s="22">
        <v>9.8800000000000008</v>
      </c>
      <c r="AF37" s="22">
        <v>8.93</v>
      </c>
      <c r="AI37" s="3"/>
      <c r="AJ37" s="3"/>
      <c r="AK37" s="3"/>
      <c r="AL37" s="3"/>
      <c r="AM37" s="3"/>
      <c r="AN37" s="3"/>
      <c r="AO37" s="3"/>
      <c r="AP37" s="3"/>
      <c r="AQ37" s="3"/>
    </row>
    <row r="38" spans="2:43" s="7" customFormat="1" x14ac:dyDescent="0.3">
      <c r="B38" s="17">
        <v>0.875</v>
      </c>
      <c r="C38" s="22">
        <v>11.95</v>
      </c>
      <c r="D38" s="22">
        <v>8.23</v>
      </c>
      <c r="E38" s="22">
        <v>7.94</v>
      </c>
      <c r="F38" s="22">
        <v>8.41</v>
      </c>
      <c r="G38" s="22">
        <v>8.07</v>
      </c>
      <c r="H38" s="22">
        <v>7.86</v>
      </c>
      <c r="I38" s="22">
        <v>7.99</v>
      </c>
      <c r="J38" s="22">
        <v>8.6199999999999992</v>
      </c>
      <c r="K38" s="22">
        <v>8.2799999999999994</v>
      </c>
      <c r="L38" s="22">
        <v>8.33</v>
      </c>
      <c r="M38" s="22">
        <v>8.57</v>
      </c>
      <c r="N38" s="22">
        <v>8.52</v>
      </c>
      <c r="O38" s="22">
        <v>8.6999999999999993</v>
      </c>
      <c r="P38" s="22">
        <v>8.52</v>
      </c>
      <c r="Q38" s="22">
        <v>8.4600000000000009</v>
      </c>
      <c r="R38" s="22">
        <v>8.23</v>
      </c>
      <c r="S38" s="22">
        <v>8.6199999999999992</v>
      </c>
      <c r="T38" s="22">
        <v>8.6199999999999992</v>
      </c>
      <c r="U38" s="22">
        <v>8.44</v>
      </c>
      <c r="V38" s="22">
        <v>8.31</v>
      </c>
      <c r="W38" s="22">
        <v>8.5399999999999991</v>
      </c>
      <c r="X38" s="22">
        <v>8.6199999999999992</v>
      </c>
      <c r="Y38" s="22">
        <v>8.6999999999999993</v>
      </c>
      <c r="Z38" s="22">
        <v>8.7200000000000006</v>
      </c>
      <c r="AA38" s="22">
        <v>8.7200000000000006</v>
      </c>
      <c r="AB38" s="22">
        <v>8.57</v>
      </c>
      <c r="AC38" s="22">
        <v>8.8000000000000007</v>
      </c>
      <c r="AD38" s="22">
        <v>9.75</v>
      </c>
      <c r="AE38" s="22">
        <v>9.01</v>
      </c>
      <c r="AF38" s="22">
        <v>8.8800000000000008</v>
      </c>
      <c r="AI38" s="3"/>
      <c r="AJ38" s="3"/>
      <c r="AK38" s="3"/>
      <c r="AL38" s="3"/>
      <c r="AM38" s="3"/>
      <c r="AN38" s="3"/>
      <c r="AO38" s="3"/>
      <c r="AP38" s="3"/>
      <c r="AQ38" s="3"/>
    </row>
    <row r="39" spans="2:43" s="7" customFormat="1" x14ac:dyDescent="0.3">
      <c r="B39" s="17">
        <v>0.91666666666666663</v>
      </c>
      <c r="C39" s="22">
        <v>8.5399999999999991</v>
      </c>
      <c r="D39" s="22">
        <v>8.1</v>
      </c>
      <c r="E39" s="22">
        <v>8.1</v>
      </c>
      <c r="F39" s="22">
        <v>8.02</v>
      </c>
      <c r="G39" s="22">
        <v>7.91</v>
      </c>
      <c r="H39" s="22">
        <v>7.96</v>
      </c>
      <c r="I39" s="22">
        <v>8.41</v>
      </c>
      <c r="J39" s="22">
        <v>8.41</v>
      </c>
      <c r="K39" s="22">
        <v>8.1999999999999993</v>
      </c>
      <c r="L39" s="22">
        <v>8.3800000000000008</v>
      </c>
      <c r="M39" s="22">
        <v>8.57</v>
      </c>
      <c r="N39" s="22">
        <v>8.52</v>
      </c>
      <c r="O39" s="22">
        <v>8.9600000000000009</v>
      </c>
      <c r="P39" s="22">
        <v>8.52</v>
      </c>
      <c r="Q39" s="22">
        <v>8.44</v>
      </c>
      <c r="R39" s="22">
        <v>8.36</v>
      </c>
      <c r="S39" s="22">
        <v>8.33</v>
      </c>
      <c r="T39" s="22">
        <v>8.5399999999999991</v>
      </c>
      <c r="U39" s="22">
        <v>8.5399999999999991</v>
      </c>
      <c r="V39" s="22">
        <v>8.49</v>
      </c>
      <c r="W39" s="22">
        <v>8.9600000000000009</v>
      </c>
      <c r="X39" s="22">
        <v>8.6999999999999993</v>
      </c>
      <c r="Y39" s="22">
        <v>8.6999999999999993</v>
      </c>
      <c r="Z39" s="22">
        <v>8.5399999999999991</v>
      </c>
      <c r="AA39" s="22">
        <v>8.86</v>
      </c>
      <c r="AB39" s="22">
        <v>8.6999999999999993</v>
      </c>
      <c r="AC39" s="22">
        <v>8.67</v>
      </c>
      <c r="AD39" s="22">
        <v>9.2200000000000006</v>
      </c>
      <c r="AE39" s="22">
        <v>8.83</v>
      </c>
      <c r="AF39" s="22">
        <v>8.7799999999999994</v>
      </c>
      <c r="AI39" s="3"/>
      <c r="AJ39" s="3"/>
      <c r="AK39" s="3"/>
      <c r="AL39" s="3"/>
      <c r="AM39" s="3"/>
      <c r="AN39" s="3"/>
      <c r="AO39" s="3"/>
      <c r="AP39" s="3"/>
      <c r="AQ39" s="3"/>
    </row>
    <row r="40" spans="2:43" s="7" customFormat="1" x14ac:dyDescent="0.3">
      <c r="B40" s="17">
        <v>0.95833333333333337</v>
      </c>
      <c r="C40" s="22">
        <v>8.17</v>
      </c>
      <c r="D40" s="22">
        <v>7.99</v>
      </c>
      <c r="E40" s="22">
        <v>7.99</v>
      </c>
      <c r="F40" s="22">
        <v>8.44</v>
      </c>
      <c r="G40" s="22">
        <v>8.1199999999999992</v>
      </c>
      <c r="H40" s="22">
        <v>7.94</v>
      </c>
      <c r="I40" s="22">
        <v>8.36</v>
      </c>
      <c r="J40" s="22">
        <v>8.65</v>
      </c>
      <c r="K40" s="22">
        <v>8.44</v>
      </c>
      <c r="L40" s="22">
        <v>8.41</v>
      </c>
      <c r="M40" s="22">
        <v>8.57</v>
      </c>
      <c r="N40" s="22">
        <v>8.6199999999999992</v>
      </c>
      <c r="O40" s="22">
        <v>8.9600000000000009</v>
      </c>
      <c r="P40" s="22">
        <v>8.6199999999999992</v>
      </c>
      <c r="Q40" s="22">
        <v>8.67</v>
      </c>
      <c r="R40" s="22">
        <v>8.44</v>
      </c>
      <c r="S40" s="22">
        <v>8.57</v>
      </c>
      <c r="T40" s="22">
        <v>8.75</v>
      </c>
      <c r="U40" s="22">
        <v>8.44</v>
      </c>
      <c r="V40" s="22">
        <v>8.44</v>
      </c>
      <c r="W40" s="22">
        <v>8.9600000000000009</v>
      </c>
      <c r="X40" s="22">
        <v>8.83</v>
      </c>
      <c r="Y40" s="22">
        <v>8.6199999999999992</v>
      </c>
      <c r="Z40" s="22">
        <v>8.75</v>
      </c>
      <c r="AA40" s="22">
        <v>8.65</v>
      </c>
      <c r="AB40" s="22">
        <v>8.57</v>
      </c>
      <c r="AC40" s="22">
        <v>8.93</v>
      </c>
      <c r="AD40" s="22">
        <v>8.93</v>
      </c>
      <c r="AE40" s="22">
        <v>8.8800000000000008</v>
      </c>
      <c r="AF40" s="22">
        <v>8.86</v>
      </c>
      <c r="AI40" s="3"/>
      <c r="AJ40" s="3"/>
      <c r="AK40" s="3"/>
      <c r="AL40" s="3"/>
      <c r="AM40" s="3"/>
      <c r="AN40" s="3"/>
      <c r="AO40" s="3"/>
      <c r="AP40" s="3"/>
      <c r="AQ40" s="3"/>
    </row>
    <row r="41" spans="2:43" s="8" customFormat="1" ht="30" customHeight="1" x14ac:dyDescent="0.3">
      <c r="B41" s="18" t="s">
        <v>41</v>
      </c>
      <c r="C41" s="22">
        <v>8.3000000000000007</v>
      </c>
      <c r="D41" s="22">
        <v>8</v>
      </c>
      <c r="E41" s="22">
        <v>8.1</v>
      </c>
      <c r="F41" s="22">
        <v>8.5</v>
      </c>
      <c r="G41" s="22">
        <v>8.4</v>
      </c>
      <c r="H41" s="22">
        <v>8.1</v>
      </c>
      <c r="I41" s="24">
        <v>8.4</v>
      </c>
      <c r="J41" s="24">
        <v>8.5</v>
      </c>
      <c r="K41" s="24">
        <v>8.6</v>
      </c>
      <c r="L41" s="24">
        <v>8.4</v>
      </c>
      <c r="M41" s="24">
        <v>8.5</v>
      </c>
      <c r="N41" s="24">
        <v>8.6</v>
      </c>
      <c r="O41" s="24">
        <v>8.6999999999999993</v>
      </c>
      <c r="P41" s="24">
        <v>9.1</v>
      </c>
      <c r="Q41" s="24">
        <v>9.1</v>
      </c>
      <c r="R41" s="24">
        <v>9</v>
      </c>
      <c r="S41" s="24">
        <v>8.9</v>
      </c>
      <c r="T41" s="24">
        <v>9.1</v>
      </c>
      <c r="U41" s="24">
        <v>8.6999999999999993</v>
      </c>
      <c r="V41" s="24">
        <v>8.5</v>
      </c>
      <c r="W41" s="24">
        <v>9</v>
      </c>
      <c r="X41" s="24">
        <v>8.8000000000000007</v>
      </c>
      <c r="Y41" s="24">
        <v>9.5</v>
      </c>
      <c r="Z41" s="24">
        <v>9</v>
      </c>
      <c r="AA41" s="24">
        <v>8.9</v>
      </c>
      <c r="AB41" s="24">
        <v>8.6999999999999993</v>
      </c>
      <c r="AC41" s="24">
        <v>9.1</v>
      </c>
      <c r="AD41" s="24">
        <v>8.9</v>
      </c>
      <c r="AE41" s="24">
        <v>9.1999999999999993</v>
      </c>
      <c r="AF41" s="24">
        <v>9.1</v>
      </c>
      <c r="AG41" s="20"/>
      <c r="AH41" s="20"/>
      <c r="AI41" s="3"/>
      <c r="AJ41" s="3"/>
      <c r="AK41" s="3"/>
      <c r="AL41" s="3"/>
      <c r="AM41" s="3"/>
      <c r="AN41" s="3"/>
      <c r="AO41" s="3"/>
      <c r="AP41" s="3"/>
      <c r="AQ41" s="3"/>
    </row>
    <row r="42" spans="2:43" s="8" customFormat="1" ht="30" customHeight="1" x14ac:dyDescent="0.3">
      <c r="B42" s="18" t="s">
        <v>42</v>
      </c>
      <c r="C42" s="27" t="s">
        <v>43</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row>
    <row r="43" spans="2:43" s="21" customFormat="1" ht="10.199999999999999" customHeight="1" x14ac:dyDescent="0.3">
      <c r="B43" s="23" t="s">
        <v>37</v>
      </c>
    </row>
    <row r="44" spans="2:43" s="21" customFormat="1" ht="10.8" customHeight="1" x14ac:dyDescent="0.3">
      <c r="B44" s="26" t="s">
        <v>44</v>
      </c>
      <c r="C44" s="26"/>
      <c r="D44" s="26"/>
      <c r="E44" s="26"/>
      <c r="F44" s="26"/>
      <c r="G44" s="26"/>
      <c r="H44" s="26"/>
      <c r="I44" s="26"/>
      <c r="J44" s="26"/>
      <c r="K44" s="26"/>
      <c r="L44" s="26"/>
      <c r="M44" s="26"/>
      <c r="N44" s="26"/>
      <c r="O44" s="26"/>
    </row>
    <row r="45" spans="2:43" s="21" customFormat="1" ht="10.8" customHeight="1" x14ac:dyDescent="0.3">
      <c r="B45" s="25" t="s">
        <v>45</v>
      </c>
      <c r="C45" s="25"/>
      <c r="D45" s="25"/>
      <c r="E45" s="25"/>
      <c r="F45" s="25"/>
      <c r="G45" s="25"/>
      <c r="H45" s="25"/>
      <c r="I45" s="25"/>
      <c r="J45" s="25"/>
      <c r="K45" s="25"/>
      <c r="L45" s="25"/>
      <c r="M45" s="25"/>
      <c r="N45" s="25"/>
      <c r="O45" s="25"/>
    </row>
    <row r="46" spans="2:43" s="21" customFormat="1" ht="10.8" customHeight="1" x14ac:dyDescent="0.3">
      <c r="B46" s="25" t="s">
        <v>46</v>
      </c>
    </row>
    <row r="47" spans="2:43" s="21" customFormat="1" ht="10.8" customHeight="1" x14ac:dyDescent="0.3">
      <c r="B47" s="25" t="s">
        <v>48</v>
      </c>
    </row>
    <row r="48" spans="2:43" ht="10.8" customHeight="1" x14ac:dyDescent="0.3">
      <c r="B48" s="25" t="s">
        <v>47</v>
      </c>
    </row>
  </sheetData>
  <mergeCells count="7">
    <mergeCell ref="B44:O44"/>
    <mergeCell ref="B2:E4"/>
    <mergeCell ref="F2:AF4"/>
    <mergeCell ref="B6:C6"/>
    <mergeCell ref="B10:AF10"/>
    <mergeCell ref="V14:W14"/>
    <mergeCell ref="C42:AF42"/>
  </mergeCells>
  <conditionalFormatting sqref="C41:AF41">
    <cfRule type="cellIs" dxfId="36" priority="1" operator="equal">
      <formula>$AO$41</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opLeftCell="A7" zoomScale="80" zoomScaleNormal="80" workbookViewId="0">
      <selection activeCell="M33" sqref="M33"/>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55</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
        <v>62</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39</v>
      </c>
      <c r="G8" s="14"/>
      <c r="H8" s="14"/>
      <c r="I8" s="14"/>
      <c r="J8" s="14"/>
      <c r="K8" s="14"/>
      <c r="L8" s="14"/>
      <c r="M8" s="14"/>
      <c r="N8" s="14"/>
      <c r="O8" s="14"/>
      <c r="P8" s="14"/>
      <c r="Q8" s="6" t="s">
        <v>36</v>
      </c>
      <c r="R8" s="10"/>
      <c r="S8" s="10"/>
      <c r="T8" s="10"/>
      <c r="U8" s="10"/>
      <c r="V8" s="15" t="s">
        <v>73</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38</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40</v>
      </c>
      <c r="G14" s="14"/>
      <c r="H14" s="14"/>
      <c r="I14" s="14"/>
      <c r="J14" s="14"/>
      <c r="K14" s="14"/>
      <c r="L14" s="14"/>
      <c r="M14" s="14"/>
      <c r="N14" s="14"/>
      <c r="O14" s="14"/>
      <c r="P14" s="14"/>
      <c r="Q14" s="10" t="s">
        <v>2</v>
      </c>
      <c r="R14" s="10"/>
      <c r="S14" s="10"/>
      <c r="T14" s="10"/>
      <c r="U14" s="10"/>
      <c r="V14" s="32">
        <v>12109511640</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8.8800000000000008</v>
      </c>
      <c r="D17" s="22">
        <v>8.93</v>
      </c>
      <c r="E17" s="22">
        <v>9.09</v>
      </c>
      <c r="F17" s="22">
        <v>9.59</v>
      </c>
      <c r="G17" s="22">
        <v>9.1999999999999993</v>
      </c>
      <c r="H17" s="22">
        <v>8.9600000000000009</v>
      </c>
      <c r="I17" s="22">
        <v>8.93</v>
      </c>
      <c r="J17" s="22">
        <v>9.1999999999999993</v>
      </c>
      <c r="K17" s="22" t="s">
        <v>64</v>
      </c>
      <c r="L17" s="22" t="s">
        <v>64</v>
      </c>
      <c r="M17" s="22" t="s">
        <v>64</v>
      </c>
      <c r="N17" s="22" t="s">
        <v>64</v>
      </c>
      <c r="O17" s="22" t="s">
        <v>64</v>
      </c>
      <c r="P17" s="22" t="s">
        <v>64</v>
      </c>
      <c r="Q17" s="22" t="s">
        <v>64</v>
      </c>
      <c r="R17" s="22" t="s">
        <v>64</v>
      </c>
      <c r="S17" s="22" t="s">
        <v>64</v>
      </c>
      <c r="T17" s="22" t="s">
        <v>64</v>
      </c>
      <c r="U17" s="22" t="s">
        <v>64</v>
      </c>
      <c r="V17" s="22" t="s">
        <v>64</v>
      </c>
      <c r="W17" s="22" t="s">
        <v>64</v>
      </c>
      <c r="X17" s="22" t="s">
        <v>64</v>
      </c>
      <c r="Y17" s="22" t="s">
        <v>64</v>
      </c>
      <c r="Z17" s="22" t="s">
        <v>64</v>
      </c>
      <c r="AA17" s="22" t="s">
        <v>64</v>
      </c>
      <c r="AB17" s="22" t="s">
        <v>64</v>
      </c>
      <c r="AC17" s="22" t="s">
        <v>64</v>
      </c>
      <c r="AD17" s="22" t="s">
        <v>64</v>
      </c>
      <c r="AE17" s="22" t="s">
        <v>64</v>
      </c>
      <c r="AF17" s="22" t="s">
        <v>64</v>
      </c>
      <c r="AG17" s="22" t="s">
        <v>64</v>
      </c>
      <c r="AJ17" s="3"/>
      <c r="AK17" s="3"/>
      <c r="AL17" s="3"/>
      <c r="AM17" s="3"/>
      <c r="AN17" s="3"/>
      <c r="AO17" s="3"/>
      <c r="AP17" s="3"/>
      <c r="AQ17" s="3"/>
      <c r="AR17" s="3"/>
    </row>
    <row r="18" spans="2:44" s="7" customFormat="1" x14ac:dyDescent="0.3">
      <c r="B18" s="17">
        <v>4.1666666666666664E-2</v>
      </c>
      <c r="C18" s="22">
        <v>8.9600000000000009</v>
      </c>
      <c r="D18" s="22">
        <v>8.8800000000000008</v>
      </c>
      <c r="E18" s="22">
        <v>8.93</v>
      </c>
      <c r="F18" s="22">
        <v>9.0399999999999991</v>
      </c>
      <c r="G18" s="22">
        <v>8.99</v>
      </c>
      <c r="H18" s="22">
        <v>9.07</v>
      </c>
      <c r="I18" s="22">
        <v>9.2200000000000006</v>
      </c>
      <c r="J18" s="22">
        <v>9.3800000000000008</v>
      </c>
      <c r="K18" s="22" t="s">
        <v>64</v>
      </c>
      <c r="L18" s="22" t="s">
        <v>64</v>
      </c>
      <c r="M18" s="22" t="s">
        <v>64</v>
      </c>
      <c r="N18" s="22" t="s">
        <v>64</v>
      </c>
      <c r="O18" s="22" t="s">
        <v>64</v>
      </c>
      <c r="P18" s="22" t="s">
        <v>64</v>
      </c>
      <c r="Q18" s="22" t="s">
        <v>64</v>
      </c>
      <c r="R18" s="22" t="s">
        <v>64</v>
      </c>
      <c r="S18" s="22" t="s">
        <v>64</v>
      </c>
      <c r="T18" s="22" t="s">
        <v>64</v>
      </c>
      <c r="U18" s="22" t="s">
        <v>64</v>
      </c>
      <c r="V18" s="22" t="s">
        <v>64</v>
      </c>
      <c r="W18" s="22" t="s">
        <v>64</v>
      </c>
      <c r="X18" s="22" t="s">
        <v>64</v>
      </c>
      <c r="Y18" s="22" t="s">
        <v>64</v>
      </c>
      <c r="Z18" s="22" t="s">
        <v>64</v>
      </c>
      <c r="AA18" s="22" t="s">
        <v>64</v>
      </c>
      <c r="AB18" s="22" t="s">
        <v>64</v>
      </c>
      <c r="AC18" s="22" t="s">
        <v>64</v>
      </c>
      <c r="AD18" s="22" t="s">
        <v>64</v>
      </c>
      <c r="AE18" s="22" t="s">
        <v>64</v>
      </c>
      <c r="AF18" s="22" t="s">
        <v>64</v>
      </c>
      <c r="AG18" s="22" t="s">
        <v>64</v>
      </c>
      <c r="AJ18" s="3"/>
      <c r="AK18" s="3"/>
      <c r="AL18" s="3"/>
      <c r="AM18" s="3"/>
      <c r="AN18" s="3"/>
      <c r="AO18" s="3"/>
      <c r="AP18" s="3"/>
      <c r="AQ18" s="3"/>
      <c r="AR18" s="3"/>
    </row>
    <row r="19" spans="2:44" s="7" customFormat="1" x14ac:dyDescent="0.3">
      <c r="B19" s="17">
        <v>8.3333333333333329E-2</v>
      </c>
      <c r="C19" s="22">
        <v>9.35</v>
      </c>
      <c r="D19" s="22">
        <v>9.01</v>
      </c>
      <c r="E19" s="22">
        <v>9.14</v>
      </c>
      <c r="F19" s="22">
        <v>9.3800000000000008</v>
      </c>
      <c r="G19" s="22">
        <v>9.17</v>
      </c>
      <c r="H19" s="22">
        <v>9.09</v>
      </c>
      <c r="I19" s="22">
        <v>9.35</v>
      </c>
      <c r="J19" s="22">
        <v>9.35</v>
      </c>
      <c r="K19" s="22" t="s">
        <v>64</v>
      </c>
      <c r="L19" s="22" t="s">
        <v>64</v>
      </c>
      <c r="M19" s="22" t="s">
        <v>64</v>
      </c>
      <c r="N19" s="22" t="s">
        <v>64</v>
      </c>
      <c r="O19" s="22" t="s">
        <v>64</v>
      </c>
      <c r="P19" s="22" t="s">
        <v>64</v>
      </c>
      <c r="Q19" s="22" t="s">
        <v>64</v>
      </c>
      <c r="R19" s="22" t="s">
        <v>64</v>
      </c>
      <c r="S19" s="22" t="s">
        <v>64</v>
      </c>
      <c r="T19" s="22" t="s">
        <v>64</v>
      </c>
      <c r="U19" s="22" t="s">
        <v>64</v>
      </c>
      <c r="V19" s="22" t="s">
        <v>64</v>
      </c>
      <c r="W19" s="22" t="s">
        <v>64</v>
      </c>
      <c r="X19" s="22" t="s">
        <v>64</v>
      </c>
      <c r="Y19" s="22" t="s">
        <v>64</v>
      </c>
      <c r="Z19" s="22" t="s">
        <v>64</v>
      </c>
      <c r="AA19" s="22" t="s">
        <v>64</v>
      </c>
      <c r="AB19" s="22" t="s">
        <v>64</v>
      </c>
      <c r="AC19" s="22" t="s">
        <v>64</v>
      </c>
      <c r="AD19" s="22" t="s">
        <v>64</v>
      </c>
      <c r="AE19" s="22" t="s">
        <v>64</v>
      </c>
      <c r="AF19" s="22" t="s">
        <v>64</v>
      </c>
      <c r="AG19" s="22" t="s">
        <v>64</v>
      </c>
      <c r="AJ19" s="3"/>
      <c r="AK19" s="3"/>
      <c r="AL19" s="3"/>
      <c r="AM19" s="3"/>
      <c r="AN19" s="3"/>
      <c r="AO19" s="3"/>
      <c r="AP19" s="3"/>
      <c r="AQ19" s="3"/>
      <c r="AR19" s="3"/>
    </row>
    <row r="20" spans="2:44" s="7" customFormat="1" x14ac:dyDescent="0.3">
      <c r="B20" s="17">
        <v>0.125</v>
      </c>
      <c r="C20" s="22">
        <v>9.07</v>
      </c>
      <c r="D20" s="22">
        <v>8.91</v>
      </c>
      <c r="E20" s="22">
        <v>9.2200000000000006</v>
      </c>
      <c r="F20" s="22">
        <v>9.0399999999999991</v>
      </c>
      <c r="G20" s="22">
        <v>9.8800000000000008</v>
      </c>
      <c r="H20" s="22">
        <v>9.3800000000000008</v>
      </c>
      <c r="I20" s="22">
        <v>9.33</v>
      </c>
      <c r="J20" s="22">
        <v>9.48</v>
      </c>
      <c r="K20" s="22" t="s">
        <v>64</v>
      </c>
      <c r="L20" s="22" t="s">
        <v>64</v>
      </c>
      <c r="M20" s="22" t="s">
        <v>64</v>
      </c>
      <c r="N20" s="22" t="s">
        <v>64</v>
      </c>
      <c r="O20" s="22" t="s">
        <v>64</v>
      </c>
      <c r="P20" s="22" t="s">
        <v>64</v>
      </c>
      <c r="Q20" s="22" t="s">
        <v>64</v>
      </c>
      <c r="R20" s="22" t="s">
        <v>64</v>
      </c>
      <c r="S20" s="22" t="s">
        <v>64</v>
      </c>
      <c r="T20" s="22" t="s">
        <v>64</v>
      </c>
      <c r="U20" s="22" t="s">
        <v>64</v>
      </c>
      <c r="V20" s="22" t="s">
        <v>64</v>
      </c>
      <c r="W20" s="22" t="s">
        <v>64</v>
      </c>
      <c r="X20" s="22" t="s">
        <v>64</v>
      </c>
      <c r="Y20" s="22" t="s">
        <v>64</v>
      </c>
      <c r="Z20" s="22" t="s">
        <v>64</v>
      </c>
      <c r="AA20" s="22" t="s">
        <v>64</v>
      </c>
      <c r="AB20" s="22" t="s">
        <v>64</v>
      </c>
      <c r="AC20" s="22" t="s">
        <v>64</v>
      </c>
      <c r="AD20" s="22" t="s">
        <v>64</v>
      </c>
      <c r="AE20" s="22" t="s">
        <v>64</v>
      </c>
      <c r="AF20" s="22" t="s">
        <v>64</v>
      </c>
      <c r="AG20" s="22" t="s">
        <v>64</v>
      </c>
      <c r="AJ20" s="3"/>
      <c r="AK20" s="3"/>
      <c r="AL20" s="3"/>
      <c r="AM20" s="3"/>
      <c r="AN20" s="3"/>
      <c r="AO20" s="3"/>
      <c r="AP20" s="3"/>
      <c r="AQ20" s="3"/>
      <c r="AR20" s="3"/>
    </row>
    <row r="21" spans="2:44" s="7" customFormat="1" x14ac:dyDescent="0.3">
      <c r="B21" s="17">
        <v>0.16666666666666666</v>
      </c>
      <c r="C21" s="22">
        <v>9.1199999999999992</v>
      </c>
      <c r="D21" s="22">
        <v>8.91</v>
      </c>
      <c r="E21" s="22">
        <v>9.14</v>
      </c>
      <c r="F21" s="22">
        <v>9.48</v>
      </c>
      <c r="G21" s="22">
        <v>9.98</v>
      </c>
      <c r="H21" s="22">
        <v>9.51</v>
      </c>
      <c r="I21" s="22">
        <v>9.25</v>
      </c>
      <c r="J21" s="22">
        <v>9.5399999999999991</v>
      </c>
      <c r="K21" s="22" t="s">
        <v>64</v>
      </c>
      <c r="L21" s="22" t="s">
        <v>64</v>
      </c>
      <c r="M21" s="22" t="s">
        <v>64</v>
      </c>
      <c r="N21" s="22" t="s">
        <v>64</v>
      </c>
      <c r="O21" s="22" t="s">
        <v>64</v>
      </c>
      <c r="P21" s="22" t="s">
        <v>64</v>
      </c>
      <c r="Q21" s="22" t="s">
        <v>64</v>
      </c>
      <c r="R21" s="22" t="s">
        <v>64</v>
      </c>
      <c r="S21" s="22" t="s">
        <v>64</v>
      </c>
      <c r="T21" s="22" t="s">
        <v>64</v>
      </c>
      <c r="U21" s="22" t="s">
        <v>64</v>
      </c>
      <c r="V21" s="22" t="s">
        <v>64</v>
      </c>
      <c r="W21" s="22" t="s">
        <v>64</v>
      </c>
      <c r="X21" s="22" t="s">
        <v>64</v>
      </c>
      <c r="Y21" s="22" t="s">
        <v>64</v>
      </c>
      <c r="Z21" s="22" t="s">
        <v>64</v>
      </c>
      <c r="AA21" s="22" t="s">
        <v>64</v>
      </c>
      <c r="AB21" s="22" t="s">
        <v>64</v>
      </c>
      <c r="AC21" s="22" t="s">
        <v>64</v>
      </c>
      <c r="AD21" s="22" t="s">
        <v>64</v>
      </c>
      <c r="AE21" s="22" t="s">
        <v>64</v>
      </c>
      <c r="AF21" s="22" t="s">
        <v>64</v>
      </c>
      <c r="AG21" s="22" t="s">
        <v>64</v>
      </c>
      <c r="AJ21" s="3"/>
      <c r="AK21" s="3"/>
      <c r="AL21" s="3"/>
      <c r="AM21" s="3"/>
      <c r="AN21" s="3"/>
      <c r="AO21" s="3"/>
      <c r="AP21" s="3"/>
      <c r="AQ21" s="3"/>
      <c r="AR21" s="3"/>
    </row>
    <row r="22" spans="2:44" s="7" customFormat="1" x14ac:dyDescent="0.3">
      <c r="B22" s="17">
        <v>0.20833333333333334</v>
      </c>
      <c r="C22" s="22">
        <v>9.35</v>
      </c>
      <c r="D22" s="22">
        <v>8.91</v>
      </c>
      <c r="E22" s="22">
        <v>8.7799999999999994</v>
      </c>
      <c r="F22" s="22">
        <v>9.17</v>
      </c>
      <c r="G22" s="22">
        <v>9.56</v>
      </c>
      <c r="H22" s="22">
        <v>9.14</v>
      </c>
      <c r="I22" s="22">
        <v>9.33</v>
      </c>
      <c r="J22" s="22">
        <v>10.01</v>
      </c>
      <c r="K22" s="22" t="s">
        <v>64</v>
      </c>
      <c r="L22" s="22" t="s">
        <v>64</v>
      </c>
      <c r="M22" s="22" t="s">
        <v>64</v>
      </c>
      <c r="N22" s="22" t="s">
        <v>64</v>
      </c>
      <c r="O22" s="22" t="s">
        <v>64</v>
      </c>
      <c r="P22" s="22" t="s">
        <v>64</v>
      </c>
      <c r="Q22" s="22" t="s">
        <v>64</v>
      </c>
      <c r="R22" s="22" t="s">
        <v>64</v>
      </c>
      <c r="S22" s="22" t="s">
        <v>64</v>
      </c>
      <c r="T22" s="22" t="s">
        <v>64</v>
      </c>
      <c r="U22" s="22" t="s">
        <v>64</v>
      </c>
      <c r="V22" s="22" t="s">
        <v>64</v>
      </c>
      <c r="W22" s="22" t="s">
        <v>64</v>
      </c>
      <c r="X22" s="22" t="s">
        <v>64</v>
      </c>
      <c r="Y22" s="22" t="s">
        <v>64</v>
      </c>
      <c r="Z22" s="22" t="s">
        <v>64</v>
      </c>
      <c r="AA22" s="22" t="s">
        <v>64</v>
      </c>
      <c r="AB22" s="22" t="s">
        <v>64</v>
      </c>
      <c r="AC22" s="22" t="s">
        <v>64</v>
      </c>
      <c r="AD22" s="22" t="s">
        <v>64</v>
      </c>
      <c r="AE22" s="22" t="s">
        <v>64</v>
      </c>
      <c r="AF22" s="22" t="s">
        <v>64</v>
      </c>
      <c r="AG22" s="22" t="s">
        <v>64</v>
      </c>
      <c r="AJ22" s="3"/>
      <c r="AK22" s="3"/>
      <c r="AL22" s="3"/>
      <c r="AM22" s="3"/>
      <c r="AN22" s="3"/>
      <c r="AO22" s="3"/>
      <c r="AP22" s="3"/>
      <c r="AQ22" s="3"/>
      <c r="AR22" s="3"/>
    </row>
    <row r="23" spans="2:44" s="7" customFormat="1" x14ac:dyDescent="0.3">
      <c r="B23" s="17">
        <v>0.25</v>
      </c>
      <c r="C23" s="22">
        <v>9.1999999999999993</v>
      </c>
      <c r="D23" s="22">
        <v>9.0399999999999991</v>
      </c>
      <c r="E23" s="22">
        <v>8.99</v>
      </c>
      <c r="F23" s="22">
        <v>9.14</v>
      </c>
      <c r="G23" s="22">
        <v>9.75</v>
      </c>
      <c r="H23" s="22">
        <v>9.3800000000000008</v>
      </c>
      <c r="I23" s="22">
        <v>9.43</v>
      </c>
      <c r="J23" s="22">
        <v>10.19</v>
      </c>
      <c r="K23" s="22" t="s">
        <v>64</v>
      </c>
      <c r="L23" s="22" t="s">
        <v>64</v>
      </c>
      <c r="M23" s="22" t="s">
        <v>64</v>
      </c>
      <c r="N23" s="22" t="s">
        <v>64</v>
      </c>
      <c r="O23" s="22" t="s">
        <v>64</v>
      </c>
      <c r="P23" s="22" t="s">
        <v>64</v>
      </c>
      <c r="Q23" s="22" t="s">
        <v>64</v>
      </c>
      <c r="R23" s="22" t="s">
        <v>64</v>
      </c>
      <c r="S23" s="22" t="s">
        <v>64</v>
      </c>
      <c r="T23" s="22" t="s">
        <v>64</v>
      </c>
      <c r="U23" s="22" t="s">
        <v>64</v>
      </c>
      <c r="V23" s="22" t="s">
        <v>64</v>
      </c>
      <c r="W23" s="22" t="s">
        <v>64</v>
      </c>
      <c r="X23" s="22" t="s">
        <v>64</v>
      </c>
      <c r="Y23" s="22" t="s">
        <v>64</v>
      </c>
      <c r="Z23" s="22" t="s">
        <v>64</v>
      </c>
      <c r="AA23" s="22" t="s">
        <v>64</v>
      </c>
      <c r="AB23" s="22" t="s">
        <v>64</v>
      </c>
      <c r="AC23" s="22" t="s">
        <v>64</v>
      </c>
      <c r="AD23" s="22" t="s">
        <v>64</v>
      </c>
      <c r="AE23" s="22" t="s">
        <v>64</v>
      </c>
      <c r="AF23" s="22" t="s">
        <v>64</v>
      </c>
      <c r="AG23" s="22" t="s">
        <v>64</v>
      </c>
      <c r="AJ23" s="3"/>
      <c r="AK23" s="3"/>
      <c r="AL23" s="3"/>
      <c r="AM23" s="3"/>
      <c r="AN23" s="3"/>
      <c r="AO23" s="3"/>
      <c r="AP23" s="3"/>
      <c r="AQ23" s="3"/>
      <c r="AR23" s="3"/>
    </row>
    <row r="24" spans="2:44" s="7" customFormat="1" x14ac:dyDescent="0.3">
      <c r="B24" s="17">
        <v>0.29166666666666669</v>
      </c>
      <c r="C24" s="22">
        <v>9.43</v>
      </c>
      <c r="D24" s="22">
        <v>8.8000000000000007</v>
      </c>
      <c r="E24" s="22">
        <v>9.07</v>
      </c>
      <c r="F24" s="22">
        <v>9.1999999999999993</v>
      </c>
      <c r="G24" s="22">
        <v>9.85</v>
      </c>
      <c r="H24" s="22">
        <v>9.51</v>
      </c>
      <c r="I24" s="22">
        <v>9.64</v>
      </c>
      <c r="J24" s="22">
        <v>11.08</v>
      </c>
      <c r="K24" s="22" t="s">
        <v>64</v>
      </c>
      <c r="L24" s="22" t="s">
        <v>64</v>
      </c>
      <c r="M24" s="22" t="s">
        <v>64</v>
      </c>
      <c r="N24" s="22" t="s">
        <v>64</v>
      </c>
      <c r="O24" s="22" t="s">
        <v>64</v>
      </c>
      <c r="P24" s="22" t="s">
        <v>64</v>
      </c>
      <c r="Q24" s="22" t="s">
        <v>64</v>
      </c>
      <c r="R24" s="22" t="s">
        <v>64</v>
      </c>
      <c r="S24" s="22" t="s">
        <v>64</v>
      </c>
      <c r="T24" s="22" t="s">
        <v>64</v>
      </c>
      <c r="U24" s="22" t="s">
        <v>64</v>
      </c>
      <c r="V24" s="22" t="s">
        <v>64</v>
      </c>
      <c r="W24" s="22" t="s">
        <v>64</v>
      </c>
      <c r="X24" s="22" t="s">
        <v>64</v>
      </c>
      <c r="Y24" s="22" t="s">
        <v>64</v>
      </c>
      <c r="Z24" s="22" t="s">
        <v>64</v>
      </c>
      <c r="AA24" s="22" t="s">
        <v>64</v>
      </c>
      <c r="AB24" s="22" t="s">
        <v>64</v>
      </c>
      <c r="AC24" s="22" t="s">
        <v>64</v>
      </c>
      <c r="AD24" s="22" t="s">
        <v>64</v>
      </c>
      <c r="AE24" s="22" t="s">
        <v>64</v>
      </c>
      <c r="AF24" s="22" t="s">
        <v>64</v>
      </c>
      <c r="AG24" s="22" t="s">
        <v>64</v>
      </c>
      <c r="AJ24" s="3"/>
      <c r="AK24" s="3"/>
      <c r="AL24" s="3"/>
      <c r="AM24" s="3"/>
      <c r="AN24" s="3"/>
      <c r="AO24" s="3"/>
      <c r="AP24" s="3"/>
      <c r="AQ24" s="3"/>
      <c r="AR24" s="3"/>
    </row>
    <row r="25" spans="2:44" s="7" customFormat="1" x14ac:dyDescent="0.3">
      <c r="B25" s="17">
        <v>0.33333333333333331</v>
      </c>
      <c r="C25" s="22">
        <v>9.7200000000000006</v>
      </c>
      <c r="D25" s="22">
        <v>8.8000000000000007</v>
      </c>
      <c r="E25" s="22">
        <v>8.93</v>
      </c>
      <c r="F25" s="22">
        <v>9.43</v>
      </c>
      <c r="G25" s="22">
        <v>10.3</v>
      </c>
      <c r="H25" s="22">
        <v>9.25</v>
      </c>
      <c r="I25" s="22">
        <v>9.83</v>
      </c>
      <c r="J25" s="22" t="s">
        <v>64</v>
      </c>
      <c r="K25" s="22" t="s">
        <v>64</v>
      </c>
      <c r="L25" s="22" t="s">
        <v>64</v>
      </c>
      <c r="M25" s="22" t="s">
        <v>64</v>
      </c>
      <c r="N25" s="22" t="s">
        <v>64</v>
      </c>
      <c r="O25" s="22" t="s">
        <v>64</v>
      </c>
      <c r="P25" s="22" t="s">
        <v>64</v>
      </c>
      <c r="Q25" s="22" t="s">
        <v>64</v>
      </c>
      <c r="R25" s="22" t="s">
        <v>64</v>
      </c>
      <c r="S25" s="22" t="s">
        <v>64</v>
      </c>
      <c r="T25" s="22" t="s">
        <v>64</v>
      </c>
      <c r="U25" s="22" t="s">
        <v>64</v>
      </c>
      <c r="V25" s="22" t="s">
        <v>64</v>
      </c>
      <c r="W25" s="22" t="s">
        <v>64</v>
      </c>
      <c r="X25" s="22" t="s">
        <v>64</v>
      </c>
      <c r="Y25" s="22" t="s">
        <v>64</v>
      </c>
      <c r="Z25" s="22" t="s">
        <v>64</v>
      </c>
      <c r="AA25" s="22" t="s">
        <v>64</v>
      </c>
      <c r="AB25" s="22" t="s">
        <v>64</v>
      </c>
      <c r="AC25" s="22" t="s">
        <v>64</v>
      </c>
      <c r="AD25" s="22" t="s">
        <v>64</v>
      </c>
      <c r="AE25" s="22" t="s">
        <v>64</v>
      </c>
      <c r="AF25" s="22" t="s">
        <v>64</v>
      </c>
      <c r="AG25" s="22" t="s">
        <v>64</v>
      </c>
      <c r="AJ25" s="3"/>
      <c r="AK25" s="3"/>
      <c r="AL25" s="3"/>
      <c r="AM25" s="3"/>
      <c r="AN25" s="3"/>
      <c r="AO25" s="3"/>
      <c r="AP25" s="3"/>
      <c r="AQ25" s="3"/>
      <c r="AR25" s="3"/>
    </row>
    <row r="26" spans="2:44" s="7" customFormat="1" x14ac:dyDescent="0.3">
      <c r="B26" s="17">
        <v>0.375</v>
      </c>
      <c r="C26" s="22">
        <v>9.07</v>
      </c>
      <c r="D26" s="22">
        <v>9.09</v>
      </c>
      <c r="E26" s="22">
        <v>8.7799999999999994</v>
      </c>
      <c r="F26" s="22">
        <v>9.3800000000000008</v>
      </c>
      <c r="G26" s="22">
        <v>10.24</v>
      </c>
      <c r="H26" s="22">
        <v>8.9600000000000009</v>
      </c>
      <c r="I26" s="22">
        <v>9.8800000000000008</v>
      </c>
      <c r="J26" s="22" t="s">
        <v>64</v>
      </c>
      <c r="K26" s="22" t="s">
        <v>64</v>
      </c>
      <c r="L26" s="22" t="s">
        <v>64</v>
      </c>
      <c r="M26" s="22" t="s">
        <v>64</v>
      </c>
      <c r="N26" s="22" t="s">
        <v>64</v>
      </c>
      <c r="O26" s="22" t="s">
        <v>64</v>
      </c>
      <c r="P26" s="22" t="s">
        <v>64</v>
      </c>
      <c r="Q26" s="22" t="s">
        <v>64</v>
      </c>
      <c r="R26" s="22" t="s">
        <v>64</v>
      </c>
      <c r="S26" s="22" t="s">
        <v>64</v>
      </c>
      <c r="T26" s="22" t="s">
        <v>64</v>
      </c>
      <c r="U26" s="22" t="s">
        <v>64</v>
      </c>
      <c r="V26" s="22" t="s">
        <v>64</v>
      </c>
      <c r="W26" s="22" t="s">
        <v>64</v>
      </c>
      <c r="X26" s="22" t="s">
        <v>64</v>
      </c>
      <c r="Y26" s="22" t="s">
        <v>64</v>
      </c>
      <c r="Z26" s="22" t="s">
        <v>64</v>
      </c>
      <c r="AA26" s="22" t="s">
        <v>64</v>
      </c>
      <c r="AB26" s="22" t="s">
        <v>64</v>
      </c>
      <c r="AC26" s="22" t="s">
        <v>64</v>
      </c>
      <c r="AD26" s="22" t="s">
        <v>64</v>
      </c>
      <c r="AE26" s="22" t="s">
        <v>64</v>
      </c>
      <c r="AF26" s="22" t="s">
        <v>64</v>
      </c>
      <c r="AG26" s="22" t="s">
        <v>64</v>
      </c>
      <c r="AJ26" s="3"/>
      <c r="AK26" s="3"/>
      <c r="AL26" s="3"/>
      <c r="AM26" s="3"/>
      <c r="AN26" s="3"/>
      <c r="AO26" s="3"/>
      <c r="AP26" s="3"/>
      <c r="AQ26" s="3"/>
      <c r="AR26" s="3"/>
    </row>
    <row r="27" spans="2:44" s="7" customFormat="1" x14ac:dyDescent="0.3">
      <c r="B27" s="17">
        <v>0.41666666666666669</v>
      </c>
      <c r="C27" s="22">
        <v>8.91</v>
      </c>
      <c r="D27" s="22">
        <v>8.67</v>
      </c>
      <c r="E27" s="22">
        <v>8.83</v>
      </c>
      <c r="F27" s="22">
        <v>9.1199999999999992</v>
      </c>
      <c r="G27" s="22">
        <v>10.14</v>
      </c>
      <c r="H27" s="22">
        <v>8.8800000000000008</v>
      </c>
      <c r="I27" s="22">
        <v>9.17</v>
      </c>
      <c r="J27" s="22" t="s">
        <v>64</v>
      </c>
      <c r="K27" s="22" t="s">
        <v>64</v>
      </c>
      <c r="L27" s="22" t="s">
        <v>64</v>
      </c>
      <c r="M27" s="22" t="s">
        <v>64</v>
      </c>
      <c r="N27" s="22" t="s">
        <v>64</v>
      </c>
      <c r="O27" s="22" t="s">
        <v>64</v>
      </c>
      <c r="P27" s="22" t="s">
        <v>64</v>
      </c>
      <c r="Q27" s="22" t="s">
        <v>64</v>
      </c>
      <c r="R27" s="22" t="s">
        <v>64</v>
      </c>
      <c r="S27" s="22" t="s">
        <v>64</v>
      </c>
      <c r="T27" s="22" t="s">
        <v>64</v>
      </c>
      <c r="U27" s="22" t="s">
        <v>64</v>
      </c>
      <c r="V27" s="22" t="s">
        <v>64</v>
      </c>
      <c r="W27" s="22" t="s">
        <v>64</v>
      </c>
      <c r="X27" s="22" t="s">
        <v>64</v>
      </c>
      <c r="Y27" s="22" t="s">
        <v>64</v>
      </c>
      <c r="Z27" s="22" t="s">
        <v>64</v>
      </c>
      <c r="AA27" s="22" t="s">
        <v>64</v>
      </c>
      <c r="AB27" s="22" t="s">
        <v>64</v>
      </c>
      <c r="AC27" s="22" t="s">
        <v>64</v>
      </c>
      <c r="AD27" s="22" t="s">
        <v>64</v>
      </c>
      <c r="AE27" s="22" t="s">
        <v>64</v>
      </c>
      <c r="AF27" s="22" t="s">
        <v>64</v>
      </c>
      <c r="AG27" s="22" t="s">
        <v>64</v>
      </c>
      <c r="AJ27" s="3"/>
      <c r="AK27" s="3"/>
      <c r="AL27" s="3"/>
      <c r="AM27" s="3"/>
      <c r="AN27" s="3"/>
      <c r="AO27" s="3"/>
      <c r="AP27" s="3"/>
      <c r="AQ27" s="3"/>
      <c r="AR27" s="3"/>
    </row>
    <row r="28" spans="2:44" s="7" customFormat="1" x14ac:dyDescent="0.3">
      <c r="B28" s="17">
        <v>0.45833333333333331</v>
      </c>
      <c r="C28" s="22">
        <v>9.3000000000000007</v>
      </c>
      <c r="D28" s="22" t="s">
        <v>54</v>
      </c>
      <c r="E28" s="22">
        <v>8.91</v>
      </c>
      <c r="F28" s="22">
        <v>9.01</v>
      </c>
      <c r="G28" s="22">
        <v>9.83</v>
      </c>
      <c r="H28" s="22">
        <v>9.2200000000000006</v>
      </c>
      <c r="I28" s="22">
        <v>9.09</v>
      </c>
      <c r="J28" s="22" t="s">
        <v>64</v>
      </c>
      <c r="K28" s="22" t="s">
        <v>64</v>
      </c>
      <c r="L28" s="22" t="s">
        <v>64</v>
      </c>
      <c r="M28" s="22" t="s">
        <v>64</v>
      </c>
      <c r="N28" s="22" t="s">
        <v>64</v>
      </c>
      <c r="O28" s="22" t="s">
        <v>64</v>
      </c>
      <c r="P28" s="22" t="s">
        <v>64</v>
      </c>
      <c r="Q28" s="22" t="s">
        <v>64</v>
      </c>
      <c r="R28" s="22" t="s">
        <v>64</v>
      </c>
      <c r="S28" s="22" t="s">
        <v>64</v>
      </c>
      <c r="T28" s="22" t="s">
        <v>64</v>
      </c>
      <c r="U28" s="22" t="s">
        <v>64</v>
      </c>
      <c r="V28" s="22" t="s">
        <v>64</v>
      </c>
      <c r="W28" s="22" t="s">
        <v>64</v>
      </c>
      <c r="X28" s="22" t="s">
        <v>64</v>
      </c>
      <c r="Y28" s="22" t="s">
        <v>64</v>
      </c>
      <c r="Z28" s="22" t="s">
        <v>64</v>
      </c>
      <c r="AA28" s="22" t="s">
        <v>64</v>
      </c>
      <c r="AB28" s="22" t="s">
        <v>64</v>
      </c>
      <c r="AC28" s="22" t="s">
        <v>64</v>
      </c>
      <c r="AD28" s="22" t="s">
        <v>64</v>
      </c>
      <c r="AE28" s="22" t="s">
        <v>64</v>
      </c>
      <c r="AF28" s="22" t="s">
        <v>64</v>
      </c>
      <c r="AG28" s="22" t="s">
        <v>64</v>
      </c>
      <c r="AJ28" s="3"/>
      <c r="AK28" s="3"/>
      <c r="AL28" s="3"/>
      <c r="AM28" s="3"/>
      <c r="AN28" s="3"/>
      <c r="AO28" s="3"/>
      <c r="AP28" s="3"/>
      <c r="AQ28" s="3"/>
      <c r="AR28" s="3"/>
    </row>
    <row r="29" spans="2:44" s="7" customFormat="1" x14ac:dyDescent="0.3">
      <c r="B29" s="17">
        <v>0.5</v>
      </c>
      <c r="C29" s="22">
        <v>9.07</v>
      </c>
      <c r="D29" s="22" t="s">
        <v>54</v>
      </c>
      <c r="E29" s="22">
        <v>8.7799999999999994</v>
      </c>
      <c r="F29" s="22">
        <v>8.9600000000000009</v>
      </c>
      <c r="G29" s="22">
        <v>9.67</v>
      </c>
      <c r="H29" s="22">
        <v>9.35</v>
      </c>
      <c r="I29" s="22">
        <v>8.8800000000000008</v>
      </c>
      <c r="J29" s="22" t="s">
        <v>64</v>
      </c>
      <c r="K29" s="22" t="s">
        <v>64</v>
      </c>
      <c r="L29" s="22" t="s">
        <v>64</v>
      </c>
      <c r="M29" s="22" t="s">
        <v>64</v>
      </c>
      <c r="N29" s="22" t="s">
        <v>64</v>
      </c>
      <c r="O29" s="22" t="s">
        <v>64</v>
      </c>
      <c r="P29" s="22" t="s">
        <v>64</v>
      </c>
      <c r="Q29" s="22" t="s">
        <v>64</v>
      </c>
      <c r="R29" s="22" t="s">
        <v>64</v>
      </c>
      <c r="S29" s="22" t="s">
        <v>64</v>
      </c>
      <c r="T29" s="22" t="s">
        <v>64</v>
      </c>
      <c r="U29" s="22" t="s">
        <v>64</v>
      </c>
      <c r="V29" s="22" t="s">
        <v>64</v>
      </c>
      <c r="W29" s="22" t="s">
        <v>64</v>
      </c>
      <c r="X29" s="22" t="s">
        <v>64</v>
      </c>
      <c r="Y29" s="22" t="s">
        <v>64</v>
      </c>
      <c r="Z29" s="22" t="s">
        <v>64</v>
      </c>
      <c r="AA29" s="22" t="s">
        <v>64</v>
      </c>
      <c r="AB29" s="22" t="s">
        <v>64</v>
      </c>
      <c r="AC29" s="22" t="s">
        <v>64</v>
      </c>
      <c r="AD29" s="22" t="s">
        <v>64</v>
      </c>
      <c r="AE29" s="22" t="s">
        <v>64</v>
      </c>
      <c r="AF29" s="22" t="s">
        <v>64</v>
      </c>
      <c r="AG29" s="22" t="s">
        <v>64</v>
      </c>
      <c r="AJ29" s="3"/>
      <c r="AK29" s="3"/>
      <c r="AL29" s="3"/>
      <c r="AM29" s="3"/>
      <c r="AN29" s="3"/>
      <c r="AO29" s="3"/>
      <c r="AP29" s="3"/>
      <c r="AQ29" s="3"/>
      <c r="AR29" s="3"/>
    </row>
    <row r="30" spans="2:44" s="7" customFormat="1" x14ac:dyDescent="0.3">
      <c r="B30" s="17">
        <v>0.54166666666666663</v>
      </c>
      <c r="C30" s="22">
        <v>8.86</v>
      </c>
      <c r="D30" s="22" t="s">
        <v>54</v>
      </c>
      <c r="E30" s="22">
        <v>8.99</v>
      </c>
      <c r="F30" s="22">
        <v>8.99</v>
      </c>
      <c r="G30" s="22">
        <v>9.3000000000000007</v>
      </c>
      <c r="H30" s="22">
        <v>9.0399999999999991</v>
      </c>
      <c r="I30" s="22">
        <v>9.2200000000000006</v>
      </c>
      <c r="J30" s="22" t="s">
        <v>64</v>
      </c>
      <c r="K30" s="22" t="s">
        <v>64</v>
      </c>
      <c r="L30" s="22" t="s">
        <v>64</v>
      </c>
      <c r="M30" s="22" t="s">
        <v>64</v>
      </c>
      <c r="N30" s="22" t="s">
        <v>64</v>
      </c>
      <c r="O30" s="22" t="s">
        <v>64</v>
      </c>
      <c r="P30" s="22" t="s">
        <v>64</v>
      </c>
      <c r="Q30" s="22" t="s">
        <v>64</v>
      </c>
      <c r="R30" s="22" t="s">
        <v>64</v>
      </c>
      <c r="S30" s="22" t="s">
        <v>64</v>
      </c>
      <c r="T30" s="22" t="s">
        <v>64</v>
      </c>
      <c r="U30" s="22" t="s">
        <v>64</v>
      </c>
      <c r="V30" s="22" t="s">
        <v>64</v>
      </c>
      <c r="W30" s="22" t="s">
        <v>64</v>
      </c>
      <c r="X30" s="22" t="s">
        <v>64</v>
      </c>
      <c r="Y30" s="22" t="s">
        <v>64</v>
      </c>
      <c r="Z30" s="22" t="s">
        <v>64</v>
      </c>
      <c r="AA30" s="22" t="s">
        <v>64</v>
      </c>
      <c r="AB30" s="22" t="s">
        <v>64</v>
      </c>
      <c r="AC30" s="22" t="s">
        <v>64</v>
      </c>
      <c r="AD30" s="22" t="s">
        <v>64</v>
      </c>
      <c r="AE30" s="22" t="s">
        <v>64</v>
      </c>
      <c r="AF30" s="22" t="s">
        <v>64</v>
      </c>
      <c r="AG30" s="22" t="s">
        <v>64</v>
      </c>
      <c r="AJ30" s="3"/>
      <c r="AK30" s="3"/>
      <c r="AL30" s="3"/>
      <c r="AM30" s="3"/>
      <c r="AN30" s="3"/>
      <c r="AO30" s="3"/>
      <c r="AP30" s="3"/>
      <c r="AQ30" s="3"/>
      <c r="AR30" s="3"/>
    </row>
    <row r="31" spans="2:44" s="7" customFormat="1" x14ac:dyDescent="0.3">
      <c r="B31" s="17">
        <v>0.58333333333333337</v>
      </c>
      <c r="C31" s="22">
        <v>8.83</v>
      </c>
      <c r="D31" s="22" t="s">
        <v>54</v>
      </c>
      <c r="E31" s="22">
        <v>8.91</v>
      </c>
      <c r="F31" s="22">
        <v>9.01</v>
      </c>
      <c r="G31" s="22">
        <v>9.1999999999999993</v>
      </c>
      <c r="H31" s="22">
        <v>9.17</v>
      </c>
      <c r="I31" s="22">
        <v>9.35</v>
      </c>
      <c r="J31" s="22" t="s">
        <v>64</v>
      </c>
      <c r="K31" s="22" t="s">
        <v>64</v>
      </c>
      <c r="L31" s="22" t="s">
        <v>64</v>
      </c>
      <c r="M31" s="22" t="s">
        <v>64</v>
      </c>
      <c r="N31" s="22" t="s">
        <v>64</v>
      </c>
      <c r="O31" s="22" t="s">
        <v>64</v>
      </c>
      <c r="P31" s="22" t="s">
        <v>64</v>
      </c>
      <c r="Q31" s="22" t="s">
        <v>64</v>
      </c>
      <c r="R31" s="22" t="s">
        <v>64</v>
      </c>
      <c r="S31" s="22" t="s">
        <v>64</v>
      </c>
      <c r="T31" s="22" t="s">
        <v>64</v>
      </c>
      <c r="U31" s="22" t="s">
        <v>64</v>
      </c>
      <c r="V31" s="22" t="s">
        <v>64</v>
      </c>
      <c r="W31" s="22" t="s">
        <v>64</v>
      </c>
      <c r="X31" s="22" t="s">
        <v>64</v>
      </c>
      <c r="Y31" s="22" t="s">
        <v>64</v>
      </c>
      <c r="Z31" s="22" t="s">
        <v>64</v>
      </c>
      <c r="AA31" s="22" t="s">
        <v>64</v>
      </c>
      <c r="AB31" s="22" t="s">
        <v>64</v>
      </c>
      <c r="AC31" s="22" t="s">
        <v>64</v>
      </c>
      <c r="AD31" s="22" t="s">
        <v>64</v>
      </c>
      <c r="AE31" s="22" t="s">
        <v>64</v>
      </c>
      <c r="AF31" s="22" t="s">
        <v>64</v>
      </c>
      <c r="AG31" s="22" t="s">
        <v>64</v>
      </c>
      <c r="AJ31" s="3"/>
      <c r="AK31" s="3"/>
      <c r="AL31" s="3"/>
      <c r="AM31" s="3"/>
      <c r="AN31" s="3"/>
      <c r="AO31" s="3"/>
      <c r="AP31" s="3"/>
      <c r="AQ31" s="3"/>
      <c r="AR31" s="3"/>
    </row>
    <row r="32" spans="2:44" s="7" customFormat="1" x14ac:dyDescent="0.3">
      <c r="B32" s="17">
        <v>0.625</v>
      </c>
      <c r="C32" s="22">
        <v>8.7799999999999994</v>
      </c>
      <c r="D32" s="22" t="s">
        <v>54</v>
      </c>
      <c r="E32" s="22">
        <v>8.99</v>
      </c>
      <c r="F32" s="22">
        <v>8.9600000000000009</v>
      </c>
      <c r="G32" s="22">
        <v>9.0399999999999991</v>
      </c>
      <c r="H32" s="22">
        <v>8.9600000000000009</v>
      </c>
      <c r="I32" s="22">
        <v>9.17</v>
      </c>
      <c r="J32" s="22" t="s">
        <v>64</v>
      </c>
      <c r="K32" s="22" t="s">
        <v>64</v>
      </c>
      <c r="L32" s="22" t="s">
        <v>64</v>
      </c>
      <c r="M32" s="22" t="s">
        <v>64</v>
      </c>
      <c r="N32" s="22" t="s">
        <v>64</v>
      </c>
      <c r="O32" s="22" t="s">
        <v>64</v>
      </c>
      <c r="P32" s="22" t="s">
        <v>64</v>
      </c>
      <c r="Q32" s="22" t="s">
        <v>64</v>
      </c>
      <c r="R32" s="22" t="s">
        <v>64</v>
      </c>
      <c r="S32" s="22" t="s">
        <v>64</v>
      </c>
      <c r="T32" s="22" t="s">
        <v>64</v>
      </c>
      <c r="U32" s="22" t="s">
        <v>64</v>
      </c>
      <c r="V32" s="22" t="s">
        <v>64</v>
      </c>
      <c r="W32" s="22" t="s">
        <v>64</v>
      </c>
      <c r="X32" s="22" t="s">
        <v>64</v>
      </c>
      <c r="Y32" s="22" t="s">
        <v>64</v>
      </c>
      <c r="Z32" s="22" t="s">
        <v>64</v>
      </c>
      <c r="AA32" s="22" t="s">
        <v>64</v>
      </c>
      <c r="AB32" s="22" t="s">
        <v>64</v>
      </c>
      <c r="AC32" s="22" t="s">
        <v>64</v>
      </c>
      <c r="AD32" s="22" t="s">
        <v>64</v>
      </c>
      <c r="AE32" s="22" t="s">
        <v>64</v>
      </c>
      <c r="AF32" s="22" t="s">
        <v>64</v>
      </c>
      <c r="AG32" s="22" t="s">
        <v>64</v>
      </c>
      <c r="AJ32" s="3"/>
      <c r="AK32" s="3"/>
      <c r="AL32" s="3"/>
      <c r="AM32" s="3"/>
      <c r="AN32" s="3"/>
      <c r="AO32" s="3"/>
      <c r="AP32" s="3"/>
      <c r="AQ32" s="3"/>
      <c r="AR32" s="3"/>
    </row>
    <row r="33" spans="2:44" s="7" customFormat="1" x14ac:dyDescent="0.3">
      <c r="B33" s="17">
        <v>0.66666666666666663</v>
      </c>
      <c r="C33" s="22">
        <v>8.67</v>
      </c>
      <c r="D33" s="22" t="s">
        <v>54</v>
      </c>
      <c r="E33" s="22">
        <v>8.75</v>
      </c>
      <c r="F33" s="22">
        <v>8.99</v>
      </c>
      <c r="G33" s="22">
        <v>8.86</v>
      </c>
      <c r="H33" s="22">
        <v>8.93</v>
      </c>
      <c r="I33" s="22">
        <v>8.8000000000000007</v>
      </c>
      <c r="J33" s="22" t="s">
        <v>64</v>
      </c>
      <c r="K33" s="22" t="s">
        <v>64</v>
      </c>
      <c r="L33" s="22" t="s">
        <v>64</v>
      </c>
      <c r="M33" s="22" t="s">
        <v>64</v>
      </c>
      <c r="N33" s="22" t="s">
        <v>64</v>
      </c>
      <c r="O33" s="22" t="s">
        <v>64</v>
      </c>
      <c r="P33" s="22" t="s">
        <v>64</v>
      </c>
      <c r="Q33" s="22" t="s">
        <v>64</v>
      </c>
      <c r="R33" s="22" t="s">
        <v>64</v>
      </c>
      <c r="S33" s="22" t="s">
        <v>64</v>
      </c>
      <c r="T33" s="22" t="s">
        <v>64</v>
      </c>
      <c r="U33" s="22" t="s">
        <v>64</v>
      </c>
      <c r="V33" s="22" t="s">
        <v>64</v>
      </c>
      <c r="W33" s="22" t="s">
        <v>64</v>
      </c>
      <c r="X33" s="22" t="s">
        <v>64</v>
      </c>
      <c r="Y33" s="22" t="s">
        <v>64</v>
      </c>
      <c r="Z33" s="22" t="s">
        <v>64</v>
      </c>
      <c r="AA33" s="22" t="s">
        <v>64</v>
      </c>
      <c r="AB33" s="22" t="s">
        <v>64</v>
      </c>
      <c r="AC33" s="22" t="s">
        <v>64</v>
      </c>
      <c r="AD33" s="22" t="s">
        <v>64</v>
      </c>
      <c r="AE33" s="22" t="s">
        <v>64</v>
      </c>
      <c r="AF33" s="22" t="s">
        <v>64</v>
      </c>
      <c r="AG33" s="22" t="s">
        <v>64</v>
      </c>
      <c r="AJ33" s="3"/>
      <c r="AK33" s="3"/>
      <c r="AL33" s="3"/>
      <c r="AM33" s="3"/>
      <c r="AN33" s="3"/>
      <c r="AO33" s="3"/>
      <c r="AP33" s="3"/>
      <c r="AQ33" s="3"/>
      <c r="AR33" s="3"/>
    </row>
    <row r="34" spans="2:44" s="7" customFormat="1" x14ac:dyDescent="0.3">
      <c r="B34" s="17">
        <v>0.70833333333333337</v>
      </c>
      <c r="C34" s="22">
        <v>8.65</v>
      </c>
      <c r="D34" s="22" t="s">
        <v>54</v>
      </c>
      <c r="E34" s="22">
        <v>8.86</v>
      </c>
      <c r="F34" s="22">
        <v>9.09</v>
      </c>
      <c r="G34" s="22">
        <v>8.83</v>
      </c>
      <c r="H34" s="22">
        <v>8.99</v>
      </c>
      <c r="I34" s="22">
        <v>9.09</v>
      </c>
      <c r="J34" s="22" t="s">
        <v>64</v>
      </c>
      <c r="K34" s="22" t="s">
        <v>64</v>
      </c>
      <c r="L34" s="22" t="s">
        <v>64</v>
      </c>
      <c r="M34" s="22" t="s">
        <v>64</v>
      </c>
      <c r="N34" s="22" t="s">
        <v>64</v>
      </c>
      <c r="O34" s="22" t="s">
        <v>64</v>
      </c>
      <c r="P34" s="22" t="s">
        <v>64</v>
      </c>
      <c r="Q34" s="22" t="s">
        <v>64</v>
      </c>
      <c r="R34" s="22" t="s">
        <v>64</v>
      </c>
      <c r="S34" s="22" t="s">
        <v>64</v>
      </c>
      <c r="T34" s="22" t="s">
        <v>64</v>
      </c>
      <c r="U34" s="22" t="s">
        <v>64</v>
      </c>
      <c r="V34" s="22" t="s">
        <v>64</v>
      </c>
      <c r="W34" s="22" t="s">
        <v>64</v>
      </c>
      <c r="X34" s="22" t="s">
        <v>64</v>
      </c>
      <c r="Y34" s="22" t="s">
        <v>64</v>
      </c>
      <c r="Z34" s="22" t="s">
        <v>64</v>
      </c>
      <c r="AA34" s="22" t="s">
        <v>64</v>
      </c>
      <c r="AB34" s="22" t="s">
        <v>64</v>
      </c>
      <c r="AC34" s="22" t="s">
        <v>64</v>
      </c>
      <c r="AD34" s="22" t="s">
        <v>64</v>
      </c>
      <c r="AE34" s="22" t="s">
        <v>64</v>
      </c>
      <c r="AF34" s="22" t="s">
        <v>64</v>
      </c>
      <c r="AG34" s="22" t="s">
        <v>64</v>
      </c>
      <c r="AJ34" s="3"/>
      <c r="AK34" s="3"/>
      <c r="AL34" s="3"/>
      <c r="AM34" s="3"/>
      <c r="AN34" s="3"/>
      <c r="AO34" s="3"/>
      <c r="AP34" s="3"/>
      <c r="AQ34" s="3"/>
      <c r="AR34" s="3"/>
    </row>
    <row r="35" spans="2:44" s="7" customFormat="1" x14ac:dyDescent="0.3">
      <c r="B35" s="17">
        <v>0.75</v>
      </c>
      <c r="C35" s="22">
        <v>8.6999999999999993</v>
      </c>
      <c r="D35" s="22" t="s">
        <v>54</v>
      </c>
      <c r="E35" s="22">
        <v>8.8800000000000008</v>
      </c>
      <c r="F35" s="22">
        <v>8.9600000000000009</v>
      </c>
      <c r="G35" s="22">
        <v>8.93</v>
      </c>
      <c r="H35" s="22">
        <v>8.86</v>
      </c>
      <c r="I35" s="22">
        <v>9.25</v>
      </c>
      <c r="J35" s="22" t="s">
        <v>64</v>
      </c>
      <c r="K35" s="22" t="s">
        <v>64</v>
      </c>
      <c r="L35" s="22" t="s">
        <v>64</v>
      </c>
      <c r="M35" s="22" t="s">
        <v>64</v>
      </c>
      <c r="N35" s="22" t="s">
        <v>64</v>
      </c>
      <c r="O35" s="22" t="s">
        <v>64</v>
      </c>
      <c r="P35" s="22" t="s">
        <v>64</v>
      </c>
      <c r="Q35" s="22" t="s">
        <v>64</v>
      </c>
      <c r="R35" s="22" t="s">
        <v>64</v>
      </c>
      <c r="S35" s="22" t="s">
        <v>64</v>
      </c>
      <c r="T35" s="22" t="s">
        <v>64</v>
      </c>
      <c r="U35" s="22" t="s">
        <v>64</v>
      </c>
      <c r="V35" s="22" t="s">
        <v>64</v>
      </c>
      <c r="W35" s="22" t="s">
        <v>64</v>
      </c>
      <c r="X35" s="22" t="s">
        <v>64</v>
      </c>
      <c r="Y35" s="22" t="s">
        <v>64</v>
      </c>
      <c r="Z35" s="22" t="s">
        <v>64</v>
      </c>
      <c r="AA35" s="22" t="s">
        <v>64</v>
      </c>
      <c r="AB35" s="22" t="s">
        <v>64</v>
      </c>
      <c r="AC35" s="22" t="s">
        <v>64</v>
      </c>
      <c r="AD35" s="22" t="s">
        <v>64</v>
      </c>
      <c r="AE35" s="22" t="s">
        <v>64</v>
      </c>
      <c r="AF35" s="22" t="s">
        <v>64</v>
      </c>
      <c r="AG35" s="22" t="s">
        <v>64</v>
      </c>
      <c r="AJ35" s="3"/>
      <c r="AK35" s="3"/>
      <c r="AL35" s="3"/>
      <c r="AM35" s="3"/>
      <c r="AN35" s="3"/>
      <c r="AO35" s="3"/>
      <c r="AP35" s="3"/>
      <c r="AQ35" s="3"/>
      <c r="AR35" s="3"/>
    </row>
    <row r="36" spans="2:44" s="7" customFormat="1" x14ac:dyDescent="0.3">
      <c r="B36" s="17">
        <v>0.79166666666666663</v>
      </c>
      <c r="C36" s="22">
        <v>8.8000000000000007</v>
      </c>
      <c r="D36" s="22">
        <v>8.7200000000000006</v>
      </c>
      <c r="E36" s="22">
        <v>9.07</v>
      </c>
      <c r="F36" s="22">
        <v>8.91</v>
      </c>
      <c r="G36" s="22">
        <v>8.8800000000000008</v>
      </c>
      <c r="H36" s="22">
        <v>8.8800000000000008</v>
      </c>
      <c r="I36" s="22">
        <v>8.91</v>
      </c>
      <c r="J36" s="22" t="s">
        <v>64</v>
      </c>
      <c r="K36" s="22" t="s">
        <v>64</v>
      </c>
      <c r="L36" s="22" t="s">
        <v>64</v>
      </c>
      <c r="M36" s="22" t="s">
        <v>64</v>
      </c>
      <c r="N36" s="22" t="s">
        <v>64</v>
      </c>
      <c r="O36" s="22" t="s">
        <v>64</v>
      </c>
      <c r="P36" s="22" t="s">
        <v>64</v>
      </c>
      <c r="Q36" s="22" t="s">
        <v>64</v>
      </c>
      <c r="R36" s="22" t="s">
        <v>64</v>
      </c>
      <c r="S36" s="22" t="s">
        <v>64</v>
      </c>
      <c r="T36" s="22" t="s">
        <v>64</v>
      </c>
      <c r="U36" s="22" t="s">
        <v>64</v>
      </c>
      <c r="V36" s="22" t="s">
        <v>64</v>
      </c>
      <c r="W36" s="22" t="s">
        <v>64</v>
      </c>
      <c r="X36" s="22" t="s">
        <v>64</v>
      </c>
      <c r="Y36" s="22" t="s">
        <v>64</v>
      </c>
      <c r="Z36" s="22" t="s">
        <v>64</v>
      </c>
      <c r="AA36" s="22" t="s">
        <v>64</v>
      </c>
      <c r="AB36" s="22" t="s">
        <v>64</v>
      </c>
      <c r="AC36" s="22" t="s">
        <v>64</v>
      </c>
      <c r="AD36" s="22" t="s">
        <v>64</v>
      </c>
      <c r="AE36" s="22" t="s">
        <v>64</v>
      </c>
      <c r="AF36" s="22" t="s">
        <v>64</v>
      </c>
      <c r="AG36" s="22" t="s">
        <v>64</v>
      </c>
      <c r="AJ36" s="3"/>
      <c r="AK36" s="3"/>
      <c r="AL36" s="3"/>
      <c r="AM36" s="3"/>
      <c r="AN36" s="3"/>
      <c r="AO36" s="3"/>
      <c r="AP36" s="3"/>
      <c r="AQ36" s="3"/>
      <c r="AR36" s="3"/>
    </row>
    <row r="37" spans="2:44" s="7" customFormat="1" x14ac:dyDescent="0.3">
      <c r="B37" s="17">
        <v>0.83333333333333337</v>
      </c>
      <c r="C37" s="22">
        <v>8.75</v>
      </c>
      <c r="D37" s="22">
        <v>8.9600000000000009</v>
      </c>
      <c r="E37" s="22">
        <v>8.9600000000000009</v>
      </c>
      <c r="F37" s="22">
        <v>8.91</v>
      </c>
      <c r="G37" s="22">
        <v>8.8000000000000007</v>
      </c>
      <c r="H37" s="22">
        <v>8.9600000000000009</v>
      </c>
      <c r="I37" s="22">
        <v>9.01</v>
      </c>
      <c r="J37" s="22" t="s">
        <v>64</v>
      </c>
      <c r="K37" s="22" t="s">
        <v>64</v>
      </c>
      <c r="L37" s="22" t="s">
        <v>64</v>
      </c>
      <c r="M37" s="22" t="s">
        <v>64</v>
      </c>
      <c r="N37" s="22" t="s">
        <v>64</v>
      </c>
      <c r="O37" s="22" t="s">
        <v>64</v>
      </c>
      <c r="P37" s="22" t="s">
        <v>64</v>
      </c>
      <c r="Q37" s="22" t="s">
        <v>64</v>
      </c>
      <c r="R37" s="22" t="s">
        <v>64</v>
      </c>
      <c r="S37" s="22" t="s">
        <v>64</v>
      </c>
      <c r="T37" s="22" t="s">
        <v>64</v>
      </c>
      <c r="U37" s="22" t="s">
        <v>64</v>
      </c>
      <c r="V37" s="22" t="s">
        <v>64</v>
      </c>
      <c r="W37" s="22" t="s">
        <v>64</v>
      </c>
      <c r="X37" s="22" t="s">
        <v>64</v>
      </c>
      <c r="Y37" s="22" t="s">
        <v>64</v>
      </c>
      <c r="Z37" s="22" t="s">
        <v>64</v>
      </c>
      <c r="AA37" s="22" t="s">
        <v>64</v>
      </c>
      <c r="AB37" s="22" t="s">
        <v>64</v>
      </c>
      <c r="AC37" s="22" t="s">
        <v>64</v>
      </c>
      <c r="AD37" s="22" t="s">
        <v>64</v>
      </c>
      <c r="AE37" s="22" t="s">
        <v>64</v>
      </c>
      <c r="AF37" s="22" t="s">
        <v>64</v>
      </c>
      <c r="AG37" s="22" t="s">
        <v>64</v>
      </c>
      <c r="AJ37" s="3"/>
      <c r="AK37" s="3"/>
      <c r="AL37" s="3"/>
      <c r="AM37" s="3"/>
      <c r="AN37" s="3"/>
      <c r="AO37" s="3"/>
      <c r="AP37" s="3"/>
      <c r="AQ37" s="3"/>
      <c r="AR37" s="3"/>
    </row>
    <row r="38" spans="2:44" s="7" customFormat="1" x14ac:dyDescent="0.3">
      <c r="B38" s="17">
        <v>0.875</v>
      </c>
      <c r="C38" s="22">
        <v>8.67</v>
      </c>
      <c r="D38" s="22">
        <v>8.8800000000000008</v>
      </c>
      <c r="E38" s="22">
        <v>9.1999999999999993</v>
      </c>
      <c r="F38" s="22">
        <v>9.1999999999999993</v>
      </c>
      <c r="G38" s="22">
        <v>8.83</v>
      </c>
      <c r="H38" s="22">
        <v>8.99</v>
      </c>
      <c r="I38" s="22">
        <v>8.99</v>
      </c>
      <c r="J38" s="22" t="s">
        <v>64</v>
      </c>
      <c r="K38" s="22" t="s">
        <v>64</v>
      </c>
      <c r="L38" s="22" t="s">
        <v>64</v>
      </c>
      <c r="M38" s="22" t="s">
        <v>64</v>
      </c>
      <c r="N38" s="22" t="s">
        <v>64</v>
      </c>
      <c r="O38" s="22" t="s">
        <v>64</v>
      </c>
      <c r="P38" s="22" t="s">
        <v>64</v>
      </c>
      <c r="Q38" s="22" t="s">
        <v>64</v>
      </c>
      <c r="R38" s="22" t="s">
        <v>64</v>
      </c>
      <c r="S38" s="22" t="s">
        <v>64</v>
      </c>
      <c r="T38" s="22" t="s">
        <v>64</v>
      </c>
      <c r="U38" s="22" t="s">
        <v>64</v>
      </c>
      <c r="V38" s="22" t="s">
        <v>64</v>
      </c>
      <c r="W38" s="22" t="s">
        <v>64</v>
      </c>
      <c r="X38" s="22" t="s">
        <v>64</v>
      </c>
      <c r="Y38" s="22" t="s">
        <v>64</v>
      </c>
      <c r="Z38" s="22" t="s">
        <v>64</v>
      </c>
      <c r="AA38" s="22" t="s">
        <v>64</v>
      </c>
      <c r="AB38" s="22" t="s">
        <v>64</v>
      </c>
      <c r="AC38" s="22" t="s">
        <v>64</v>
      </c>
      <c r="AD38" s="22" t="s">
        <v>64</v>
      </c>
      <c r="AE38" s="22" t="s">
        <v>64</v>
      </c>
      <c r="AF38" s="22" t="s">
        <v>64</v>
      </c>
      <c r="AG38" s="22" t="s">
        <v>64</v>
      </c>
      <c r="AJ38" s="3"/>
      <c r="AK38" s="3"/>
      <c r="AL38" s="3"/>
      <c r="AM38" s="3"/>
      <c r="AN38" s="3"/>
      <c r="AO38" s="3"/>
      <c r="AP38" s="3"/>
      <c r="AQ38" s="3"/>
      <c r="AR38" s="3"/>
    </row>
    <row r="39" spans="2:44" s="7" customFormat="1" x14ac:dyDescent="0.3">
      <c r="B39" s="17">
        <v>0.91666666666666663</v>
      </c>
      <c r="C39" s="22">
        <v>8.8000000000000007</v>
      </c>
      <c r="D39" s="22">
        <v>8.9600000000000009</v>
      </c>
      <c r="E39" s="22">
        <v>9.0399999999999991</v>
      </c>
      <c r="F39" s="22">
        <v>9.0399999999999991</v>
      </c>
      <c r="G39" s="22">
        <v>8.83</v>
      </c>
      <c r="H39" s="22">
        <v>9.14</v>
      </c>
      <c r="I39" s="22">
        <v>9.1199999999999992</v>
      </c>
      <c r="J39" s="22" t="s">
        <v>64</v>
      </c>
      <c r="K39" s="22" t="s">
        <v>64</v>
      </c>
      <c r="L39" s="22" t="s">
        <v>64</v>
      </c>
      <c r="M39" s="22" t="s">
        <v>64</v>
      </c>
      <c r="N39" s="22" t="s">
        <v>64</v>
      </c>
      <c r="O39" s="22" t="s">
        <v>64</v>
      </c>
      <c r="P39" s="22" t="s">
        <v>64</v>
      </c>
      <c r="Q39" s="22" t="s">
        <v>64</v>
      </c>
      <c r="R39" s="22" t="s">
        <v>64</v>
      </c>
      <c r="S39" s="22" t="s">
        <v>64</v>
      </c>
      <c r="T39" s="22" t="s">
        <v>64</v>
      </c>
      <c r="U39" s="22" t="s">
        <v>64</v>
      </c>
      <c r="V39" s="22" t="s">
        <v>64</v>
      </c>
      <c r="W39" s="22" t="s">
        <v>64</v>
      </c>
      <c r="X39" s="22" t="s">
        <v>64</v>
      </c>
      <c r="Y39" s="22" t="s">
        <v>64</v>
      </c>
      <c r="Z39" s="22" t="s">
        <v>64</v>
      </c>
      <c r="AA39" s="22" t="s">
        <v>64</v>
      </c>
      <c r="AB39" s="22" t="s">
        <v>64</v>
      </c>
      <c r="AC39" s="22" t="s">
        <v>64</v>
      </c>
      <c r="AD39" s="22" t="s">
        <v>64</v>
      </c>
      <c r="AE39" s="22" t="s">
        <v>64</v>
      </c>
      <c r="AF39" s="22" t="s">
        <v>64</v>
      </c>
      <c r="AG39" s="22" t="s">
        <v>64</v>
      </c>
      <c r="AJ39" s="3"/>
      <c r="AK39" s="3"/>
      <c r="AL39" s="3"/>
      <c r="AM39" s="3"/>
      <c r="AN39" s="3"/>
      <c r="AO39" s="3"/>
      <c r="AP39" s="3"/>
      <c r="AQ39" s="3"/>
      <c r="AR39" s="3"/>
    </row>
    <row r="40" spans="2:44" s="7" customFormat="1" x14ac:dyDescent="0.3">
      <c r="B40" s="17">
        <v>0.95833333333333337</v>
      </c>
      <c r="C40" s="22">
        <v>8.6199999999999992</v>
      </c>
      <c r="D40" s="22">
        <v>9.14</v>
      </c>
      <c r="E40" s="22">
        <v>9.27</v>
      </c>
      <c r="F40" s="22">
        <v>8.91</v>
      </c>
      <c r="G40" s="22">
        <v>8.93</v>
      </c>
      <c r="H40" s="22">
        <v>9.0399999999999991</v>
      </c>
      <c r="I40" s="22">
        <v>9.14</v>
      </c>
      <c r="J40" s="22" t="s">
        <v>64</v>
      </c>
      <c r="K40" s="22" t="s">
        <v>64</v>
      </c>
      <c r="L40" s="22" t="s">
        <v>64</v>
      </c>
      <c r="M40" s="22" t="s">
        <v>64</v>
      </c>
      <c r="N40" s="22" t="s">
        <v>64</v>
      </c>
      <c r="O40" s="22" t="s">
        <v>64</v>
      </c>
      <c r="P40" s="22" t="s">
        <v>64</v>
      </c>
      <c r="Q40" s="22" t="s">
        <v>64</v>
      </c>
      <c r="R40" s="22" t="s">
        <v>64</v>
      </c>
      <c r="S40" s="22" t="s">
        <v>64</v>
      </c>
      <c r="T40" s="22" t="s">
        <v>64</v>
      </c>
      <c r="U40" s="22" t="s">
        <v>64</v>
      </c>
      <c r="V40" s="22" t="s">
        <v>64</v>
      </c>
      <c r="W40" s="22" t="s">
        <v>64</v>
      </c>
      <c r="X40" s="22" t="s">
        <v>64</v>
      </c>
      <c r="Y40" s="22" t="s">
        <v>64</v>
      </c>
      <c r="Z40" s="22" t="s">
        <v>64</v>
      </c>
      <c r="AA40" s="22" t="s">
        <v>64</v>
      </c>
      <c r="AB40" s="22" t="s">
        <v>64</v>
      </c>
      <c r="AC40" s="22" t="s">
        <v>64</v>
      </c>
      <c r="AD40" s="22" t="s">
        <v>64</v>
      </c>
      <c r="AE40" s="22" t="s">
        <v>64</v>
      </c>
      <c r="AF40" s="22" t="s">
        <v>64</v>
      </c>
      <c r="AG40" s="22" t="s">
        <v>64</v>
      </c>
      <c r="AJ40" s="3"/>
      <c r="AK40" s="3"/>
      <c r="AL40" s="3"/>
      <c r="AM40" s="3"/>
      <c r="AN40" s="3"/>
      <c r="AO40" s="3"/>
      <c r="AP40" s="3"/>
      <c r="AQ40" s="3"/>
      <c r="AR40" s="3"/>
    </row>
    <row r="41" spans="2:44" s="8" customFormat="1" ht="30" customHeight="1" x14ac:dyDescent="0.3">
      <c r="B41" s="18" t="s">
        <v>41</v>
      </c>
      <c r="C41" s="22">
        <v>9</v>
      </c>
      <c r="D41" s="22">
        <v>8.9</v>
      </c>
      <c r="E41" s="22">
        <v>9</v>
      </c>
      <c r="F41" s="22">
        <v>9.1</v>
      </c>
      <c r="G41" s="22">
        <v>9.4</v>
      </c>
      <c r="H41" s="22">
        <v>9.1</v>
      </c>
      <c r="I41" s="24">
        <v>9.1999999999999993</v>
      </c>
      <c r="J41" s="24" t="s">
        <v>53</v>
      </c>
      <c r="K41" s="24" t="s">
        <v>67</v>
      </c>
      <c r="L41" s="24" t="s">
        <v>67</v>
      </c>
      <c r="M41" s="24" t="s">
        <v>67</v>
      </c>
      <c r="N41" s="24" t="s">
        <v>67</v>
      </c>
      <c r="O41" s="24" t="s">
        <v>67</v>
      </c>
      <c r="P41" s="24" t="s">
        <v>49</v>
      </c>
      <c r="Q41" s="24" t="s">
        <v>49</v>
      </c>
      <c r="R41" s="24" t="s">
        <v>49</v>
      </c>
      <c r="S41" s="24" t="s">
        <v>49</v>
      </c>
      <c r="T41" s="24" t="s">
        <v>49</v>
      </c>
      <c r="U41" s="24" t="s">
        <v>49</v>
      </c>
      <c r="V41" s="24" t="s">
        <v>49</v>
      </c>
      <c r="W41" s="24" t="s">
        <v>49</v>
      </c>
      <c r="X41" s="24" t="s">
        <v>49</v>
      </c>
      <c r="Y41" s="24" t="s">
        <v>49</v>
      </c>
      <c r="Z41" s="24" t="s">
        <v>49</v>
      </c>
      <c r="AA41" s="24" t="s">
        <v>49</v>
      </c>
      <c r="AB41" s="24" t="s">
        <v>49</v>
      </c>
      <c r="AC41" s="24" t="s">
        <v>49</v>
      </c>
      <c r="AD41" s="24" t="s">
        <v>49</v>
      </c>
      <c r="AE41" s="24" t="s">
        <v>49</v>
      </c>
      <c r="AF41" s="24" t="s">
        <v>49</v>
      </c>
      <c r="AG41" s="24" t="s">
        <v>49</v>
      </c>
      <c r="AH41" s="20"/>
      <c r="AI41" s="20"/>
      <c r="AJ41" s="3"/>
      <c r="AK41" s="3"/>
      <c r="AL41" s="3"/>
      <c r="AM41" s="3"/>
      <c r="AN41" s="3"/>
      <c r="AO41" s="3"/>
      <c r="AP41" s="3"/>
      <c r="AQ41" s="3"/>
      <c r="AR41" s="3"/>
    </row>
    <row r="42" spans="2:44" s="8" customFormat="1" ht="30" customHeight="1" x14ac:dyDescent="0.3">
      <c r="B42" s="18" t="s">
        <v>42</v>
      </c>
      <c r="C42" s="27" t="s">
        <v>43</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199999999999999" customHeight="1" x14ac:dyDescent="0.3">
      <c r="B43" s="23" t="s">
        <v>37</v>
      </c>
    </row>
    <row r="44" spans="2:44" s="21" customFormat="1" ht="10.8" customHeight="1" x14ac:dyDescent="0.3">
      <c r="B44" s="26" t="s">
        <v>44</v>
      </c>
      <c r="C44" s="26"/>
      <c r="D44" s="26"/>
      <c r="E44" s="26"/>
      <c r="F44" s="26"/>
      <c r="G44" s="26"/>
      <c r="H44" s="26"/>
      <c r="I44" s="26"/>
      <c r="J44" s="26"/>
      <c r="K44" s="26"/>
      <c r="L44" s="26"/>
      <c r="M44" s="26"/>
      <c r="N44" s="26"/>
      <c r="O44" s="26"/>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48</v>
      </c>
    </row>
    <row r="48" spans="2:44" ht="10.8" customHeight="1" x14ac:dyDescent="0.3">
      <c r="B48" s="25" t="s">
        <v>47</v>
      </c>
    </row>
  </sheetData>
  <mergeCells count="7">
    <mergeCell ref="B44:O44"/>
    <mergeCell ref="B2:E4"/>
    <mergeCell ref="F2:AG4"/>
    <mergeCell ref="B6:C6"/>
    <mergeCell ref="B10:AG10"/>
    <mergeCell ref="V14:W14"/>
    <mergeCell ref="C42:AG42"/>
  </mergeCells>
  <conditionalFormatting sqref="C41:AG41">
    <cfRule type="cellIs" dxfId="35" priority="1" operator="equal">
      <formula>$AP$41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abSelected="1" topLeftCell="A7" zoomScale="80" zoomScaleNormal="80" workbookViewId="0">
      <selection activeCell="L29" sqref="L29"/>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55</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
        <v>63</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39</v>
      </c>
      <c r="G8" s="14"/>
      <c r="H8" s="14"/>
      <c r="I8" s="14"/>
      <c r="J8" s="14"/>
      <c r="K8" s="14"/>
      <c r="L8" s="14"/>
      <c r="M8" s="14"/>
      <c r="N8" s="14"/>
      <c r="O8" s="14"/>
      <c r="P8" s="14"/>
      <c r="Q8" s="6" t="s">
        <v>36</v>
      </c>
      <c r="R8" s="10"/>
      <c r="S8" s="10"/>
      <c r="T8" s="10"/>
      <c r="U8" s="10"/>
      <c r="V8" s="15" t="s">
        <v>74</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38</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40</v>
      </c>
      <c r="G14" s="14"/>
      <c r="H14" s="14"/>
      <c r="I14" s="14"/>
      <c r="J14" s="14"/>
      <c r="K14" s="14"/>
      <c r="L14" s="14"/>
      <c r="M14" s="14"/>
      <c r="N14" s="14"/>
      <c r="O14" s="14"/>
      <c r="P14" s="14"/>
      <c r="Q14" s="10" t="s">
        <v>2</v>
      </c>
      <c r="R14" s="10"/>
      <c r="S14" s="10"/>
      <c r="T14" s="10"/>
      <c r="U14" s="10"/>
      <c r="V14" s="32">
        <v>12109511640</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64</v>
      </c>
      <c r="D17" s="22" t="s">
        <v>64</v>
      </c>
      <c r="E17" s="22" t="s">
        <v>64</v>
      </c>
      <c r="F17" s="22" t="s">
        <v>64</v>
      </c>
      <c r="G17" s="22" t="s">
        <v>64</v>
      </c>
      <c r="H17" s="22" t="s">
        <v>64</v>
      </c>
      <c r="I17" s="22">
        <v>5.37</v>
      </c>
      <c r="J17" s="22">
        <v>5.0599999999999996</v>
      </c>
      <c r="K17" s="22">
        <v>5.5</v>
      </c>
      <c r="L17" s="22">
        <v>5.37</v>
      </c>
      <c r="M17" s="22">
        <v>5.63</v>
      </c>
      <c r="N17" s="22">
        <v>5.69</v>
      </c>
      <c r="O17" s="22">
        <v>6.08</v>
      </c>
      <c r="P17" s="22">
        <v>5.55</v>
      </c>
      <c r="Q17" s="22">
        <v>5.5</v>
      </c>
      <c r="R17" s="22">
        <v>5.53</v>
      </c>
      <c r="S17" s="22">
        <v>5.82</v>
      </c>
      <c r="T17" s="22">
        <v>5.66</v>
      </c>
      <c r="U17" s="22">
        <v>5.61</v>
      </c>
      <c r="V17" s="22">
        <v>5.55</v>
      </c>
      <c r="W17" s="22">
        <v>5.71</v>
      </c>
      <c r="X17" s="22">
        <v>5.45</v>
      </c>
      <c r="Y17" s="22">
        <v>5.66</v>
      </c>
      <c r="Z17" s="22">
        <v>5.69</v>
      </c>
      <c r="AA17" s="22">
        <v>5.61</v>
      </c>
      <c r="AB17" s="22">
        <v>5.55</v>
      </c>
      <c r="AC17" s="22">
        <v>5.95</v>
      </c>
      <c r="AD17" s="22">
        <v>5.63</v>
      </c>
      <c r="AE17" s="22">
        <v>5.58</v>
      </c>
      <c r="AF17" s="22">
        <v>5.55</v>
      </c>
      <c r="AG17" s="22">
        <v>6.08</v>
      </c>
      <c r="AJ17" s="3"/>
      <c r="AK17" s="3"/>
      <c r="AL17" s="3"/>
      <c r="AM17" s="3"/>
      <c r="AN17" s="3"/>
      <c r="AO17" s="3"/>
      <c r="AP17" s="3"/>
      <c r="AQ17" s="3"/>
      <c r="AR17" s="3"/>
    </row>
    <row r="18" spans="2:44" s="7" customFormat="1" x14ac:dyDescent="0.3">
      <c r="B18" s="17">
        <v>4.1666666666666664E-2</v>
      </c>
      <c r="C18" s="22" t="s">
        <v>64</v>
      </c>
      <c r="D18" s="22" t="s">
        <v>64</v>
      </c>
      <c r="E18" s="22" t="s">
        <v>64</v>
      </c>
      <c r="F18" s="22" t="s">
        <v>64</v>
      </c>
      <c r="G18" s="22" t="s">
        <v>64</v>
      </c>
      <c r="H18" s="22" t="s">
        <v>64</v>
      </c>
      <c r="I18" s="22">
        <v>5.48</v>
      </c>
      <c r="J18" s="22">
        <v>5.24</v>
      </c>
      <c r="K18" s="22">
        <v>5.27</v>
      </c>
      <c r="L18" s="22">
        <v>5.71</v>
      </c>
      <c r="M18" s="22">
        <v>5.61</v>
      </c>
      <c r="N18" s="22">
        <v>5.42</v>
      </c>
      <c r="O18" s="22">
        <v>5.82</v>
      </c>
      <c r="P18" s="22">
        <v>5.82</v>
      </c>
      <c r="Q18" s="22">
        <v>5.45</v>
      </c>
      <c r="R18" s="22">
        <v>5.5</v>
      </c>
      <c r="S18" s="22">
        <v>5.66</v>
      </c>
      <c r="T18" s="22">
        <v>5.58</v>
      </c>
      <c r="U18" s="22">
        <v>5.29</v>
      </c>
      <c r="V18" s="22" t="s">
        <v>65</v>
      </c>
      <c r="W18" s="22">
        <v>5.5</v>
      </c>
      <c r="X18" s="22">
        <v>5.55</v>
      </c>
      <c r="Y18" s="22">
        <v>5.63</v>
      </c>
      <c r="Z18" s="22">
        <v>5.29</v>
      </c>
      <c r="AA18" s="22">
        <v>5.58</v>
      </c>
      <c r="AB18" s="22">
        <v>5.66</v>
      </c>
      <c r="AC18" s="22">
        <v>5.69</v>
      </c>
      <c r="AD18" s="22">
        <v>5.74</v>
      </c>
      <c r="AE18" s="22">
        <v>5.66</v>
      </c>
      <c r="AF18" s="22">
        <v>5.87</v>
      </c>
      <c r="AG18" s="22">
        <v>6.03</v>
      </c>
      <c r="AJ18" s="3"/>
      <c r="AK18" s="3"/>
      <c r="AL18" s="3"/>
      <c r="AM18" s="3"/>
      <c r="AN18" s="3"/>
      <c r="AO18" s="3"/>
      <c r="AP18" s="3"/>
      <c r="AQ18" s="3"/>
      <c r="AR18" s="3"/>
    </row>
    <row r="19" spans="2:44" s="7" customFormat="1" x14ac:dyDescent="0.3">
      <c r="B19" s="17">
        <v>8.3333333333333329E-2</v>
      </c>
      <c r="C19" s="22" t="s">
        <v>64</v>
      </c>
      <c r="D19" s="22" t="s">
        <v>64</v>
      </c>
      <c r="E19" s="22" t="s">
        <v>64</v>
      </c>
      <c r="F19" s="22" t="s">
        <v>64</v>
      </c>
      <c r="G19" s="22" t="s">
        <v>64</v>
      </c>
      <c r="H19" s="22" t="s">
        <v>64</v>
      </c>
      <c r="I19" s="22">
        <v>5.66</v>
      </c>
      <c r="J19" s="22">
        <v>5.03</v>
      </c>
      <c r="K19" s="22">
        <v>5.45</v>
      </c>
      <c r="L19" s="22">
        <v>5.71</v>
      </c>
      <c r="M19" s="22">
        <v>5.71</v>
      </c>
      <c r="N19" s="22">
        <v>5.63</v>
      </c>
      <c r="O19" s="22">
        <v>5.87</v>
      </c>
      <c r="P19" s="22">
        <v>5.61</v>
      </c>
      <c r="Q19" s="22">
        <v>5.19</v>
      </c>
      <c r="R19" s="22">
        <v>5.19</v>
      </c>
      <c r="S19" s="22">
        <v>5.74</v>
      </c>
      <c r="T19" s="22">
        <v>5.53</v>
      </c>
      <c r="U19" s="22">
        <v>5.63</v>
      </c>
      <c r="V19" s="22" t="s">
        <v>65</v>
      </c>
      <c r="W19" s="22">
        <v>5.61</v>
      </c>
      <c r="X19" s="22">
        <v>5.55</v>
      </c>
      <c r="Y19" s="22">
        <v>5.55</v>
      </c>
      <c r="Z19" s="22">
        <v>5.55</v>
      </c>
      <c r="AA19" s="22">
        <v>5.4</v>
      </c>
      <c r="AB19" s="22">
        <v>5.84</v>
      </c>
      <c r="AC19" s="22">
        <v>5.69</v>
      </c>
      <c r="AD19" s="22">
        <v>5.71</v>
      </c>
      <c r="AE19" s="22">
        <v>5.71</v>
      </c>
      <c r="AF19" s="22">
        <v>5.66</v>
      </c>
      <c r="AG19" s="22">
        <v>5.92</v>
      </c>
      <c r="AJ19" s="3"/>
      <c r="AK19" s="3"/>
      <c r="AL19" s="3"/>
      <c r="AM19" s="3"/>
      <c r="AN19" s="3"/>
      <c r="AO19" s="3"/>
      <c r="AP19" s="3"/>
      <c r="AQ19" s="3"/>
      <c r="AR19" s="3"/>
    </row>
    <row r="20" spans="2:44" s="7" customFormat="1" x14ac:dyDescent="0.3">
      <c r="B20" s="17">
        <v>0.125</v>
      </c>
      <c r="C20" s="22" t="s">
        <v>64</v>
      </c>
      <c r="D20" s="22" t="s">
        <v>64</v>
      </c>
      <c r="E20" s="22" t="s">
        <v>64</v>
      </c>
      <c r="F20" s="22" t="s">
        <v>64</v>
      </c>
      <c r="G20" s="22" t="s">
        <v>64</v>
      </c>
      <c r="H20" s="22" t="s">
        <v>64</v>
      </c>
      <c r="I20" s="22">
        <v>5.63</v>
      </c>
      <c r="J20" s="22">
        <v>5.29</v>
      </c>
      <c r="K20" s="22">
        <v>5.42</v>
      </c>
      <c r="L20" s="22">
        <v>5.71</v>
      </c>
      <c r="M20" s="22">
        <v>5.61</v>
      </c>
      <c r="N20" s="22">
        <v>5.66</v>
      </c>
      <c r="O20" s="22">
        <v>5.92</v>
      </c>
      <c r="P20" s="22">
        <v>5.82</v>
      </c>
      <c r="Q20" s="22">
        <v>5.1100000000000003</v>
      </c>
      <c r="R20" s="22">
        <v>5.53</v>
      </c>
      <c r="S20" s="22">
        <v>5.95</v>
      </c>
      <c r="T20" s="22">
        <v>5.66</v>
      </c>
      <c r="U20" s="22">
        <v>5.45</v>
      </c>
      <c r="V20" s="22" t="s">
        <v>65</v>
      </c>
      <c r="W20" s="22">
        <v>5.45</v>
      </c>
      <c r="X20" s="22">
        <v>5.48</v>
      </c>
      <c r="Y20" s="22">
        <v>5.71</v>
      </c>
      <c r="Z20" s="22">
        <v>5.55</v>
      </c>
      <c r="AA20" s="22">
        <v>5.4</v>
      </c>
      <c r="AB20" s="22">
        <v>5.74</v>
      </c>
      <c r="AC20" s="22">
        <v>5.66</v>
      </c>
      <c r="AD20" s="22">
        <v>5.71</v>
      </c>
      <c r="AE20" s="22">
        <v>5.92</v>
      </c>
      <c r="AF20" s="22">
        <v>5.63</v>
      </c>
      <c r="AG20" s="22">
        <v>5.95</v>
      </c>
      <c r="AJ20" s="3"/>
      <c r="AK20" s="3"/>
      <c r="AL20" s="3"/>
      <c r="AM20" s="3"/>
      <c r="AN20" s="3"/>
      <c r="AO20" s="3"/>
      <c r="AP20" s="3"/>
      <c r="AQ20" s="3"/>
      <c r="AR20" s="3"/>
    </row>
    <row r="21" spans="2:44" s="7" customFormat="1" x14ac:dyDescent="0.3">
      <c r="B21" s="17">
        <v>0.16666666666666666</v>
      </c>
      <c r="C21" s="22" t="s">
        <v>64</v>
      </c>
      <c r="D21" s="22" t="s">
        <v>64</v>
      </c>
      <c r="E21" s="22" t="s">
        <v>64</v>
      </c>
      <c r="F21" s="22" t="s">
        <v>64</v>
      </c>
      <c r="G21" s="22" t="s">
        <v>64</v>
      </c>
      <c r="H21" s="22" t="s">
        <v>64</v>
      </c>
      <c r="I21" s="22">
        <v>5.58</v>
      </c>
      <c r="J21" s="22">
        <v>5.42</v>
      </c>
      <c r="K21" s="22">
        <v>5.42</v>
      </c>
      <c r="L21" s="22">
        <v>6.05</v>
      </c>
      <c r="M21" s="22">
        <v>5.71</v>
      </c>
      <c r="N21" s="22">
        <v>5.58</v>
      </c>
      <c r="O21" s="22">
        <v>5.82</v>
      </c>
      <c r="P21" s="22">
        <v>5.87</v>
      </c>
      <c r="Q21" s="22">
        <v>5.24</v>
      </c>
      <c r="R21" s="22">
        <v>5.32</v>
      </c>
      <c r="S21" s="22">
        <v>5.82</v>
      </c>
      <c r="T21" s="22">
        <v>5.58</v>
      </c>
      <c r="U21" s="22">
        <v>5.79</v>
      </c>
      <c r="V21" s="22" t="s">
        <v>65</v>
      </c>
      <c r="W21" s="22">
        <v>5.45</v>
      </c>
      <c r="X21" s="22">
        <v>5.53</v>
      </c>
      <c r="Y21" s="22">
        <v>5.79</v>
      </c>
      <c r="Z21" s="22">
        <v>5.63</v>
      </c>
      <c r="AA21" s="22">
        <v>5.53</v>
      </c>
      <c r="AB21" s="22">
        <v>5.74</v>
      </c>
      <c r="AC21" s="22">
        <v>5.9</v>
      </c>
      <c r="AD21" s="22">
        <v>5.63</v>
      </c>
      <c r="AE21" s="22">
        <v>5.9</v>
      </c>
      <c r="AF21" s="22">
        <v>5.71</v>
      </c>
      <c r="AG21" s="22">
        <v>5.9</v>
      </c>
      <c r="AJ21" s="3"/>
      <c r="AK21" s="3"/>
      <c r="AL21" s="3"/>
      <c r="AM21" s="3"/>
      <c r="AN21" s="3"/>
      <c r="AO21" s="3"/>
      <c r="AP21" s="3"/>
      <c r="AQ21" s="3"/>
      <c r="AR21" s="3"/>
    </row>
    <row r="22" spans="2:44" s="7" customFormat="1" x14ac:dyDescent="0.3">
      <c r="B22" s="17">
        <v>0.20833333333333334</v>
      </c>
      <c r="C22" s="22" t="s">
        <v>64</v>
      </c>
      <c r="D22" s="22" t="s">
        <v>64</v>
      </c>
      <c r="E22" s="22" t="s">
        <v>64</v>
      </c>
      <c r="F22" s="22" t="s">
        <v>64</v>
      </c>
      <c r="G22" s="22" t="s">
        <v>64</v>
      </c>
      <c r="H22" s="22" t="s">
        <v>64</v>
      </c>
      <c r="I22" s="22">
        <v>5.5</v>
      </c>
      <c r="J22" s="22">
        <v>5.19</v>
      </c>
      <c r="K22" s="22">
        <v>5.45</v>
      </c>
      <c r="L22" s="22">
        <v>5.87</v>
      </c>
      <c r="M22" s="22">
        <v>5.66</v>
      </c>
      <c r="N22" s="22">
        <v>5.61</v>
      </c>
      <c r="O22" s="22">
        <v>5.76</v>
      </c>
      <c r="P22" s="22">
        <v>5.87</v>
      </c>
      <c r="Q22" s="22">
        <v>5.29</v>
      </c>
      <c r="R22" s="22">
        <v>5.4</v>
      </c>
      <c r="S22" s="22">
        <v>5.63</v>
      </c>
      <c r="T22" s="22">
        <v>5.58</v>
      </c>
      <c r="U22" s="22">
        <v>5.5</v>
      </c>
      <c r="V22" s="22" t="s">
        <v>65</v>
      </c>
      <c r="W22" s="22">
        <v>5.4</v>
      </c>
      <c r="X22" s="22">
        <v>5.45</v>
      </c>
      <c r="Y22" s="22">
        <v>5.84</v>
      </c>
      <c r="Z22" s="22">
        <v>5.34</v>
      </c>
      <c r="AA22" s="22">
        <v>5.37</v>
      </c>
      <c r="AB22" s="22">
        <v>5.76</v>
      </c>
      <c r="AC22" s="22">
        <v>5.69</v>
      </c>
      <c r="AD22" s="22">
        <v>5.63</v>
      </c>
      <c r="AE22" s="22">
        <v>5.71</v>
      </c>
      <c r="AF22" s="22">
        <v>5.74</v>
      </c>
      <c r="AG22" s="22">
        <v>5.82</v>
      </c>
      <c r="AJ22" s="3"/>
      <c r="AK22" s="3"/>
      <c r="AL22" s="3"/>
      <c r="AM22" s="3"/>
      <c r="AN22" s="3"/>
      <c r="AO22" s="3"/>
      <c r="AP22" s="3"/>
      <c r="AQ22" s="3"/>
      <c r="AR22" s="3"/>
    </row>
    <row r="23" spans="2:44" s="7" customFormat="1" x14ac:dyDescent="0.3">
      <c r="B23" s="17">
        <v>0.25</v>
      </c>
      <c r="C23" s="22" t="s">
        <v>64</v>
      </c>
      <c r="D23" s="22" t="s">
        <v>64</v>
      </c>
      <c r="E23" s="22" t="s">
        <v>64</v>
      </c>
      <c r="F23" s="22" t="s">
        <v>64</v>
      </c>
      <c r="G23" s="22" t="s">
        <v>64</v>
      </c>
      <c r="H23" s="22" t="s">
        <v>64</v>
      </c>
      <c r="I23" s="22">
        <v>5.55</v>
      </c>
      <c r="J23" s="22">
        <v>5.53</v>
      </c>
      <c r="K23" s="22">
        <v>5.27</v>
      </c>
      <c r="L23" s="22">
        <v>5.48</v>
      </c>
      <c r="M23" s="22">
        <v>5.66</v>
      </c>
      <c r="N23" s="22">
        <v>5.97</v>
      </c>
      <c r="O23" s="22">
        <v>6</v>
      </c>
      <c r="P23" s="22">
        <v>5.87</v>
      </c>
      <c r="Q23" s="22">
        <v>5.45</v>
      </c>
      <c r="R23" s="22">
        <v>5.69</v>
      </c>
      <c r="S23" s="22">
        <v>5.5</v>
      </c>
      <c r="T23" s="22">
        <v>5.69</v>
      </c>
      <c r="U23" s="22">
        <v>5.63</v>
      </c>
      <c r="V23" s="22" t="s">
        <v>65</v>
      </c>
      <c r="W23" s="22">
        <v>5.42</v>
      </c>
      <c r="X23" s="22">
        <v>5.19</v>
      </c>
      <c r="Y23" s="22">
        <v>5.76</v>
      </c>
      <c r="Z23" s="22">
        <v>5.42</v>
      </c>
      <c r="AA23" s="22">
        <v>5.32</v>
      </c>
      <c r="AB23" s="22">
        <v>5.82</v>
      </c>
      <c r="AC23" s="22">
        <v>5.66</v>
      </c>
      <c r="AD23" s="22">
        <v>5.69</v>
      </c>
      <c r="AE23" s="22">
        <v>5.76</v>
      </c>
      <c r="AF23" s="22">
        <v>5.71</v>
      </c>
      <c r="AG23" s="22">
        <v>5.82</v>
      </c>
      <c r="AJ23" s="3"/>
      <c r="AK23" s="3"/>
      <c r="AL23" s="3"/>
      <c r="AM23" s="3"/>
      <c r="AN23" s="3"/>
      <c r="AO23" s="3"/>
      <c r="AP23" s="3"/>
      <c r="AQ23" s="3"/>
      <c r="AR23" s="3"/>
    </row>
    <row r="24" spans="2:44" s="7" customFormat="1" x14ac:dyDescent="0.3">
      <c r="B24" s="17">
        <v>0.29166666666666669</v>
      </c>
      <c r="C24" s="22" t="s">
        <v>64</v>
      </c>
      <c r="D24" s="22" t="s">
        <v>64</v>
      </c>
      <c r="E24" s="22" t="s">
        <v>64</v>
      </c>
      <c r="F24" s="22" t="s">
        <v>64</v>
      </c>
      <c r="G24" s="22" t="s">
        <v>64</v>
      </c>
      <c r="H24" s="22" t="s">
        <v>64</v>
      </c>
      <c r="I24" s="22">
        <v>5.32</v>
      </c>
      <c r="J24" s="22">
        <v>5.27</v>
      </c>
      <c r="K24" s="22">
        <v>5.48</v>
      </c>
      <c r="L24" s="22">
        <v>5.55</v>
      </c>
      <c r="M24" s="22">
        <v>5.74</v>
      </c>
      <c r="N24" s="22">
        <v>6.1</v>
      </c>
      <c r="O24" s="22">
        <v>5.74</v>
      </c>
      <c r="P24" s="22">
        <v>5.84</v>
      </c>
      <c r="Q24" s="22">
        <v>5.63</v>
      </c>
      <c r="R24" s="22">
        <v>5.61</v>
      </c>
      <c r="S24" s="22">
        <v>5.74</v>
      </c>
      <c r="T24" s="22">
        <v>5.92</v>
      </c>
      <c r="U24" s="22">
        <v>5.66</v>
      </c>
      <c r="V24" s="22">
        <v>5.9</v>
      </c>
      <c r="W24" s="22">
        <v>5.45</v>
      </c>
      <c r="X24" s="22">
        <v>5.29</v>
      </c>
      <c r="Y24" s="22">
        <v>5.69</v>
      </c>
      <c r="Z24" s="22">
        <v>5.82</v>
      </c>
      <c r="AA24" s="22">
        <v>5.87</v>
      </c>
      <c r="AB24" s="22">
        <v>5.69</v>
      </c>
      <c r="AC24" s="22">
        <v>5.71</v>
      </c>
      <c r="AD24" s="22">
        <v>5.97</v>
      </c>
      <c r="AE24" s="22">
        <v>5.74</v>
      </c>
      <c r="AF24" s="22">
        <v>5.69</v>
      </c>
      <c r="AG24" s="22">
        <v>5.82</v>
      </c>
      <c r="AJ24" s="3"/>
      <c r="AK24" s="3"/>
      <c r="AL24" s="3"/>
      <c r="AM24" s="3"/>
      <c r="AN24" s="3"/>
      <c r="AO24" s="3"/>
      <c r="AP24" s="3"/>
      <c r="AQ24" s="3"/>
      <c r="AR24" s="3"/>
    </row>
    <row r="25" spans="2:44" s="7" customFormat="1" x14ac:dyDescent="0.3">
      <c r="B25" s="17">
        <v>0.33333333333333331</v>
      </c>
      <c r="C25" s="22" t="s">
        <v>64</v>
      </c>
      <c r="D25" s="22" t="s">
        <v>64</v>
      </c>
      <c r="E25" s="22" t="s">
        <v>64</v>
      </c>
      <c r="F25" s="22" t="s">
        <v>64</v>
      </c>
      <c r="G25" s="22" t="s">
        <v>64</v>
      </c>
      <c r="H25" s="22" t="s">
        <v>64</v>
      </c>
      <c r="I25" s="22">
        <v>5.37</v>
      </c>
      <c r="J25" s="22">
        <v>5.29</v>
      </c>
      <c r="K25" s="22">
        <v>5.55</v>
      </c>
      <c r="L25" s="22">
        <v>6.08</v>
      </c>
      <c r="M25" s="22">
        <v>5.74</v>
      </c>
      <c r="N25" s="22">
        <v>6.1</v>
      </c>
      <c r="O25" s="22">
        <v>5.82</v>
      </c>
      <c r="P25" s="22">
        <v>5.84</v>
      </c>
      <c r="Q25" s="22">
        <v>5.97</v>
      </c>
      <c r="R25" s="22">
        <v>5.58</v>
      </c>
      <c r="S25" s="22">
        <v>5.66</v>
      </c>
      <c r="T25" s="22">
        <v>5.66</v>
      </c>
      <c r="U25" s="22">
        <v>5.63</v>
      </c>
      <c r="V25" s="22">
        <v>5.71</v>
      </c>
      <c r="W25" s="22">
        <v>5.53</v>
      </c>
      <c r="X25" s="22">
        <v>5.34</v>
      </c>
      <c r="Y25" s="22">
        <v>5.87</v>
      </c>
      <c r="Z25" s="22">
        <v>5.5</v>
      </c>
      <c r="AA25" s="22">
        <v>5.71</v>
      </c>
      <c r="AB25" s="22">
        <v>5.74</v>
      </c>
      <c r="AC25" s="22">
        <v>5.69</v>
      </c>
      <c r="AD25" s="22">
        <v>5.61</v>
      </c>
      <c r="AE25" s="22">
        <v>5.95</v>
      </c>
      <c r="AF25" s="22">
        <v>5.63</v>
      </c>
      <c r="AG25" s="22">
        <v>5.95</v>
      </c>
      <c r="AJ25" s="3"/>
      <c r="AK25" s="3"/>
      <c r="AL25" s="3"/>
      <c r="AM25" s="3"/>
      <c r="AN25" s="3"/>
      <c r="AO25" s="3"/>
      <c r="AP25" s="3"/>
      <c r="AQ25" s="3"/>
      <c r="AR25" s="3"/>
    </row>
    <row r="26" spans="2:44" s="7" customFormat="1" x14ac:dyDescent="0.3">
      <c r="B26" s="17">
        <v>0.375</v>
      </c>
      <c r="C26" s="22" t="s">
        <v>64</v>
      </c>
      <c r="D26" s="22" t="s">
        <v>64</v>
      </c>
      <c r="E26" s="22" t="s">
        <v>64</v>
      </c>
      <c r="F26" s="22" t="s">
        <v>64</v>
      </c>
      <c r="G26" s="22" t="s">
        <v>64</v>
      </c>
      <c r="H26" s="22" t="s">
        <v>64</v>
      </c>
      <c r="I26" s="22">
        <v>5.08</v>
      </c>
      <c r="J26" s="22">
        <v>5.0599999999999996</v>
      </c>
      <c r="K26" s="22">
        <v>5.37</v>
      </c>
      <c r="L26" s="22">
        <v>5.63</v>
      </c>
      <c r="M26" s="22">
        <v>5.55</v>
      </c>
      <c r="N26" s="22">
        <v>5.97</v>
      </c>
      <c r="O26" s="22">
        <v>5.34</v>
      </c>
      <c r="P26" s="22">
        <v>5.55</v>
      </c>
      <c r="Q26" s="22">
        <v>5.5</v>
      </c>
      <c r="R26" s="22">
        <v>5.58</v>
      </c>
      <c r="S26" s="22">
        <v>5.61</v>
      </c>
      <c r="T26" s="22">
        <v>5.53</v>
      </c>
      <c r="U26" s="22">
        <v>5.55</v>
      </c>
      <c r="V26" s="22">
        <v>5.76</v>
      </c>
      <c r="W26" s="22">
        <v>5.24</v>
      </c>
      <c r="X26" s="22">
        <v>5.48</v>
      </c>
      <c r="Y26" s="22">
        <v>5.61</v>
      </c>
      <c r="Z26" s="22">
        <v>5.4</v>
      </c>
      <c r="AA26" s="22">
        <v>5.34</v>
      </c>
      <c r="AB26" s="22">
        <v>5.71</v>
      </c>
      <c r="AC26" s="22">
        <v>7</v>
      </c>
      <c r="AD26" s="22">
        <v>5.63</v>
      </c>
      <c r="AE26" s="22">
        <v>5.79</v>
      </c>
      <c r="AF26" s="22">
        <v>5.74</v>
      </c>
      <c r="AG26" s="22">
        <v>5.71</v>
      </c>
      <c r="AJ26" s="3"/>
      <c r="AK26" s="3"/>
      <c r="AL26" s="3"/>
      <c r="AM26" s="3"/>
      <c r="AN26" s="3"/>
      <c r="AO26" s="3"/>
      <c r="AP26" s="3"/>
      <c r="AQ26" s="3"/>
      <c r="AR26" s="3"/>
    </row>
    <row r="27" spans="2:44" s="7" customFormat="1" x14ac:dyDescent="0.3">
      <c r="B27" s="17">
        <v>0.41666666666666669</v>
      </c>
      <c r="C27" s="22" t="s">
        <v>64</v>
      </c>
      <c r="D27" s="22" t="s">
        <v>64</v>
      </c>
      <c r="E27" s="22" t="s">
        <v>64</v>
      </c>
      <c r="F27" s="22" t="s">
        <v>64</v>
      </c>
      <c r="G27" s="22" t="s">
        <v>64</v>
      </c>
      <c r="H27" s="22" t="s">
        <v>64</v>
      </c>
      <c r="I27" s="22">
        <v>5.19</v>
      </c>
      <c r="J27" s="22">
        <v>5.42</v>
      </c>
      <c r="K27" s="22">
        <v>5.55</v>
      </c>
      <c r="L27" s="22">
        <v>5.58</v>
      </c>
      <c r="M27" s="22">
        <v>5.79</v>
      </c>
      <c r="N27" s="22">
        <v>5.9</v>
      </c>
      <c r="O27" s="22">
        <v>5.76</v>
      </c>
      <c r="P27" s="22">
        <v>5.66</v>
      </c>
      <c r="Q27" s="22">
        <v>5.37</v>
      </c>
      <c r="R27" s="22">
        <v>5.58</v>
      </c>
      <c r="S27" s="22">
        <v>5.58</v>
      </c>
      <c r="T27" s="22">
        <v>5.55</v>
      </c>
      <c r="U27" s="22">
        <v>5.4</v>
      </c>
      <c r="V27" s="22">
        <v>5.69</v>
      </c>
      <c r="W27" s="22">
        <v>5.37</v>
      </c>
      <c r="X27" s="22">
        <v>5.48</v>
      </c>
      <c r="Y27" s="22">
        <v>5.61</v>
      </c>
      <c r="Z27" s="22">
        <v>5.34</v>
      </c>
      <c r="AA27" s="22">
        <v>5.55</v>
      </c>
      <c r="AB27" s="22">
        <v>5.92</v>
      </c>
      <c r="AC27" s="22">
        <v>5.53</v>
      </c>
      <c r="AD27" s="22">
        <v>5.48</v>
      </c>
      <c r="AE27" s="22">
        <v>5.69</v>
      </c>
      <c r="AF27" s="22">
        <v>5.71</v>
      </c>
      <c r="AG27" s="22">
        <v>5.82</v>
      </c>
      <c r="AJ27" s="3"/>
      <c r="AK27" s="3"/>
      <c r="AL27" s="3"/>
      <c r="AM27" s="3"/>
      <c r="AN27" s="3"/>
      <c r="AO27" s="3"/>
      <c r="AP27" s="3"/>
      <c r="AQ27" s="3"/>
      <c r="AR27" s="3"/>
    </row>
    <row r="28" spans="2:44" s="7" customFormat="1" x14ac:dyDescent="0.3">
      <c r="B28" s="17">
        <v>0.45833333333333331</v>
      </c>
      <c r="C28" s="22" t="s">
        <v>64</v>
      </c>
      <c r="D28" s="22" t="s">
        <v>64</v>
      </c>
      <c r="E28" s="22" t="s">
        <v>64</v>
      </c>
      <c r="F28" s="22" t="s">
        <v>64</v>
      </c>
      <c r="G28" s="22" t="s">
        <v>64</v>
      </c>
      <c r="H28" s="22" t="s">
        <v>64</v>
      </c>
      <c r="I28" s="22">
        <v>5.0599999999999996</v>
      </c>
      <c r="J28" s="22">
        <v>5.55</v>
      </c>
      <c r="K28" s="22">
        <v>5.24</v>
      </c>
      <c r="L28" s="22">
        <v>5.29</v>
      </c>
      <c r="M28" s="22">
        <v>5.5</v>
      </c>
      <c r="N28" s="22">
        <v>5.69</v>
      </c>
      <c r="O28" s="22">
        <v>5.76</v>
      </c>
      <c r="P28" s="22">
        <v>5.69</v>
      </c>
      <c r="Q28" s="22">
        <v>5.4</v>
      </c>
      <c r="R28" s="22">
        <v>5.55</v>
      </c>
      <c r="S28" s="22">
        <v>5.37</v>
      </c>
      <c r="T28" s="22">
        <v>5.4</v>
      </c>
      <c r="U28" s="22">
        <v>5.61</v>
      </c>
      <c r="V28" s="22">
        <v>5.69</v>
      </c>
      <c r="W28" s="22">
        <v>5.24</v>
      </c>
      <c r="X28" s="22">
        <v>5.48</v>
      </c>
      <c r="Y28" s="22">
        <v>5.66</v>
      </c>
      <c r="Z28" s="22">
        <v>5.82</v>
      </c>
      <c r="AA28" s="22">
        <v>5.4</v>
      </c>
      <c r="AB28" s="22">
        <v>6</v>
      </c>
      <c r="AC28" s="22">
        <v>5.79</v>
      </c>
      <c r="AD28" s="22">
        <v>5.53</v>
      </c>
      <c r="AE28" s="22">
        <v>5.95</v>
      </c>
      <c r="AF28" s="22">
        <v>5.61</v>
      </c>
      <c r="AG28" s="22">
        <v>6.1</v>
      </c>
      <c r="AJ28" s="3"/>
      <c r="AK28" s="3"/>
      <c r="AL28" s="3"/>
      <c r="AM28" s="3"/>
      <c r="AN28" s="3"/>
      <c r="AO28" s="3"/>
      <c r="AP28" s="3"/>
      <c r="AQ28" s="3"/>
      <c r="AR28" s="3"/>
    </row>
    <row r="29" spans="2:44" s="7" customFormat="1" x14ac:dyDescent="0.3">
      <c r="B29" s="17">
        <v>0.5</v>
      </c>
      <c r="C29" s="22" t="s">
        <v>64</v>
      </c>
      <c r="D29" s="22" t="s">
        <v>64</v>
      </c>
      <c r="E29" s="22" t="s">
        <v>64</v>
      </c>
      <c r="F29" s="22" t="s">
        <v>64</v>
      </c>
      <c r="G29" s="22" t="s">
        <v>64</v>
      </c>
      <c r="H29" s="22" t="s">
        <v>64</v>
      </c>
      <c r="I29" s="22">
        <v>5.16</v>
      </c>
      <c r="J29" s="22">
        <v>5.45</v>
      </c>
      <c r="K29" s="22">
        <v>5.61</v>
      </c>
      <c r="L29" s="22">
        <v>5.53</v>
      </c>
      <c r="M29" s="22">
        <v>5.58</v>
      </c>
      <c r="N29" s="22">
        <v>5.66</v>
      </c>
      <c r="O29" s="22">
        <v>5.82</v>
      </c>
      <c r="P29" s="22">
        <v>5.87</v>
      </c>
      <c r="Q29" s="22">
        <v>5.45</v>
      </c>
      <c r="R29" s="22">
        <v>5.37</v>
      </c>
      <c r="S29" s="22">
        <v>5.69</v>
      </c>
      <c r="T29" s="22">
        <v>5.58</v>
      </c>
      <c r="U29" s="22">
        <v>5.66</v>
      </c>
      <c r="V29" s="22">
        <v>5.45</v>
      </c>
      <c r="W29" s="22">
        <v>5.29</v>
      </c>
      <c r="X29" s="22">
        <v>5.5</v>
      </c>
      <c r="Y29" s="22">
        <v>5.61</v>
      </c>
      <c r="Z29" s="22">
        <v>5.76</v>
      </c>
      <c r="AA29" s="22">
        <v>5.48</v>
      </c>
      <c r="AB29" s="22">
        <v>6</v>
      </c>
      <c r="AC29" s="22">
        <v>5.69</v>
      </c>
      <c r="AD29" s="22">
        <v>5.74</v>
      </c>
      <c r="AE29" s="22">
        <v>6.03</v>
      </c>
      <c r="AF29" s="22">
        <v>5.95</v>
      </c>
      <c r="AG29" s="22">
        <v>5.58</v>
      </c>
      <c r="AJ29" s="3"/>
      <c r="AK29" s="3"/>
      <c r="AL29" s="3"/>
      <c r="AM29" s="3"/>
      <c r="AN29" s="3"/>
      <c r="AO29" s="3"/>
      <c r="AP29" s="3"/>
      <c r="AQ29" s="3"/>
      <c r="AR29" s="3"/>
    </row>
    <row r="30" spans="2:44" s="7" customFormat="1" x14ac:dyDescent="0.3">
      <c r="B30" s="17">
        <v>0.54166666666666663</v>
      </c>
      <c r="C30" s="22" t="s">
        <v>64</v>
      </c>
      <c r="D30" s="22" t="s">
        <v>64</v>
      </c>
      <c r="E30" s="22" t="s">
        <v>64</v>
      </c>
      <c r="F30" s="22" t="s">
        <v>64</v>
      </c>
      <c r="G30" s="22" t="s">
        <v>64</v>
      </c>
      <c r="H30" s="22">
        <v>4.95</v>
      </c>
      <c r="I30" s="22">
        <v>5.1100000000000003</v>
      </c>
      <c r="J30" s="22">
        <v>5.19</v>
      </c>
      <c r="K30" s="22">
        <v>5.55</v>
      </c>
      <c r="L30" s="22">
        <v>5.74</v>
      </c>
      <c r="M30" s="22">
        <v>5.82</v>
      </c>
      <c r="N30" s="22">
        <v>5.69</v>
      </c>
      <c r="O30" s="22">
        <v>5.71</v>
      </c>
      <c r="P30" s="22">
        <v>5.71</v>
      </c>
      <c r="Q30" s="22">
        <v>5.29</v>
      </c>
      <c r="R30" s="22">
        <v>5.5</v>
      </c>
      <c r="S30" s="22">
        <v>5.55</v>
      </c>
      <c r="T30" s="22">
        <v>5.55</v>
      </c>
      <c r="U30" s="22">
        <v>5.69</v>
      </c>
      <c r="V30" s="22">
        <v>5.63</v>
      </c>
      <c r="W30" s="22">
        <v>5.34</v>
      </c>
      <c r="X30" s="22">
        <v>5.42</v>
      </c>
      <c r="Y30" s="22">
        <v>5.74</v>
      </c>
      <c r="Z30" s="22">
        <v>5.45</v>
      </c>
      <c r="AA30" s="22">
        <v>5.55</v>
      </c>
      <c r="AB30" s="22">
        <v>5.82</v>
      </c>
      <c r="AC30" s="22">
        <v>5.69</v>
      </c>
      <c r="AD30" s="22">
        <v>5.55</v>
      </c>
      <c r="AE30" s="22">
        <v>6.24</v>
      </c>
      <c r="AF30" s="22">
        <v>5.97</v>
      </c>
      <c r="AG30" s="22">
        <v>5.82</v>
      </c>
      <c r="AJ30" s="3"/>
      <c r="AK30" s="3"/>
      <c r="AL30" s="3"/>
      <c r="AM30" s="3"/>
      <c r="AN30" s="3"/>
      <c r="AO30" s="3"/>
      <c r="AP30" s="3"/>
      <c r="AQ30" s="3"/>
      <c r="AR30" s="3"/>
    </row>
    <row r="31" spans="2:44" s="7" customFormat="1" x14ac:dyDescent="0.3">
      <c r="B31" s="17">
        <v>0.58333333333333337</v>
      </c>
      <c r="C31" s="22" t="s">
        <v>64</v>
      </c>
      <c r="D31" s="22" t="s">
        <v>64</v>
      </c>
      <c r="E31" s="22" t="s">
        <v>64</v>
      </c>
      <c r="F31" s="22" t="s">
        <v>64</v>
      </c>
      <c r="G31" s="22" t="s">
        <v>64</v>
      </c>
      <c r="H31" s="22">
        <v>5.21</v>
      </c>
      <c r="I31" s="22">
        <v>5.4</v>
      </c>
      <c r="J31" s="22">
        <v>5.08</v>
      </c>
      <c r="K31" s="22">
        <v>5.74</v>
      </c>
      <c r="L31" s="22">
        <v>5.63</v>
      </c>
      <c r="M31" s="22">
        <v>5.95</v>
      </c>
      <c r="N31" s="22">
        <v>5.69</v>
      </c>
      <c r="O31" s="22">
        <v>5.9</v>
      </c>
      <c r="P31" s="22">
        <v>5.9</v>
      </c>
      <c r="Q31" s="22">
        <v>5.4</v>
      </c>
      <c r="R31" s="22">
        <v>5.58</v>
      </c>
      <c r="S31" s="22">
        <v>5.48</v>
      </c>
      <c r="T31" s="22">
        <v>5.82</v>
      </c>
      <c r="U31" s="22">
        <v>5.48</v>
      </c>
      <c r="V31" s="22">
        <v>5.69</v>
      </c>
      <c r="W31" s="22">
        <v>5.32</v>
      </c>
      <c r="X31" s="22">
        <v>5.71</v>
      </c>
      <c r="Y31" s="22">
        <v>5.55</v>
      </c>
      <c r="Z31" s="22">
        <v>5.61</v>
      </c>
      <c r="AA31" s="22">
        <v>5.61</v>
      </c>
      <c r="AB31" s="22">
        <v>5.84</v>
      </c>
      <c r="AC31" s="22">
        <v>5.92</v>
      </c>
      <c r="AD31" s="22">
        <v>5.61</v>
      </c>
      <c r="AE31" s="22">
        <v>6.29</v>
      </c>
      <c r="AF31" s="22">
        <v>5.82</v>
      </c>
      <c r="AG31" s="22">
        <v>5.82</v>
      </c>
      <c r="AJ31" s="3"/>
      <c r="AK31" s="3"/>
      <c r="AL31" s="3"/>
      <c r="AM31" s="3"/>
      <c r="AN31" s="3"/>
      <c r="AO31" s="3"/>
      <c r="AP31" s="3"/>
      <c r="AQ31" s="3"/>
      <c r="AR31" s="3"/>
    </row>
    <row r="32" spans="2:44" s="7" customFormat="1" x14ac:dyDescent="0.3">
      <c r="B32" s="17">
        <v>0.625</v>
      </c>
      <c r="C32" s="22" t="s">
        <v>64</v>
      </c>
      <c r="D32" s="22" t="s">
        <v>64</v>
      </c>
      <c r="E32" s="22" t="s">
        <v>64</v>
      </c>
      <c r="F32" s="22" t="s">
        <v>64</v>
      </c>
      <c r="G32" s="22" t="s">
        <v>64</v>
      </c>
      <c r="H32" s="22">
        <v>4.93</v>
      </c>
      <c r="I32" s="22">
        <v>5.19</v>
      </c>
      <c r="J32" s="22">
        <v>5.76</v>
      </c>
      <c r="K32" s="22">
        <v>5.74</v>
      </c>
      <c r="L32" s="22">
        <v>5.58</v>
      </c>
      <c r="M32" s="22">
        <v>6.34</v>
      </c>
      <c r="N32" s="22">
        <v>5.97</v>
      </c>
      <c r="O32" s="22">
        <v>5.63</v>
      </c>
      <c r="P32" s="22">
        <v>5.87</v>
      </c>
      <c r="Q32" s="22">
        <v>5.1100000000000003</v>
      </c>
      <c r="R32" s="22">
        <v>5.29</v>
      </c>
      <c r="S32" s="22">
        <v>5.45</v>
      </c>
      <c r="T32" s="22">
        <v>5.45</v>
      </c>
      <c r="U32" s="22">
        <v>5.5</v>
      </c>
      <c r="V32" s="22">
        <v>5.69</v>
      </c>
      <c r="W32" s="22">
        <v>5.29</v>
      </c>
      <c r="X32" s="22">
        <v>5.63</v>
      </c>
      <c r="Y32" s="22">
        <v>5.45</v>
      </c>
      <c r="Z32" s="22">
        <v>5.71</v>
      </c>
      <c r="AA32" s="22">
        <v>5.61</v>
      </c>
      <c r="AB32" s="22">
        <v>5.53</v>
      </c>
      <c r="AC32" s="22">
        <v>5.58</v>
      </c>
      <c r="AD32" s="22">
        <v>5.69</v>
      </c>
      <c r="AE32" s="22">
        <v>6</v>
      </c>
      <c r="AF32" s="22">
        <v>6.05</v>
      </c>
      <c r="AG32" s="22">
        <v>5.79</v>
      </c>
      <c r="AJ32" s="3"/>
      <c r="AK32" s="3"/>
      <c r="AL32" s="3"/>
      <c r="AM32" s="3"/>
      <c r="AN32" s="3"/>
      <c r="AO32" s="3"/>
      <c r="AP32" s="3"/>
      <c r="AQ32" s="3"/>
      <c r="AR32" s="3"/>
    </row>
    <row r="33" spans="2:44" s="7" customFormat="1" x14ac:dyDescent="0.3">
      <c r="B33" s="17">
        <v>0.66666666666666663</v>
      </c>
      <c r="C33" s="22" t="s">
        <v>64</v>
      </c>
      <c r="D33" s="22" t="s">
        <v>64</v>
      </c>
      <c r="E33" s="22" t="s">
        <v>64</v>
      </c>
      <c r="F33" s="22" t="s">
        <v>64</v>
      </c>
      <c r="G33" s="22" t="s">
        <v>64</v>
      </c>
      <c r="H33" s="22">
        <v>4.7699999999999996</v>
      </c>
      <c r="I33" s="22">
        <v>5.32</v>
      </c>
      <c r="J33" s="22">
        <v>4.9800000000000004</v>
      </c>
      <c r="K33" s="22">
        <v>5.82</v>
      </c>
      <c r="L33" s="22">
        <v>5.84</v>
      </c>
      <c r="M33" s="22">
        <v>5.55</v>
      </c>
      <c r="N33" s="22">
        <v>5.74</v>
      </c>
      <c r="O33" s="22">
        <v>5.48</v>
      </c>
      <c r="P33" s="22">
        <v>5.58</v>
      </c>
      <c r="Q33" s="22">
        <v>5.1100000000000003</v>
      </c>
      <c r="R33" s="22">
        <v>5.4</v>
      </c>
      <c r="S33" s="22">
        <v>5.42</v>
      </c>
      <c r="T33" s="22">
        <v>5.55</v>
      </c>
      <c r="U33" s="22">
        <v>5.63</v>
      </c>
      <c r="V33" s="22">
        <v>5.45</v>
      </c>
      <c r="W33" s="22">
        <v>5.16</v>
      </c>
      <c r="X33" s="22">
        <v>5.63</v>
      </c>
      <c r="Y33" s="22">
        <v>5.45</v>
      </c>
      <c r="Z33" s="22">
        <v>5.63</v>
      </c>
      <c r="AA33" s="22">
        <v>5.79</v>
      </c>
      <c r="AB33" s="22">
        <v>5.55</v>
      </c>
      <c r="AC33" s="22">
        <v>5.58</v>
      </c>
      <c r="AD33" s="22">
        <v>5.82</v>
      </c>
      <c r="AE33" s="22">
        <v>5.92</v>
      </c>
      <c r="AF33" s="22">
        <v>6</v>
      </c>
      <c r="AG33" s="22">
        <v>6.16</v>
      </c>
      <c r="AJ33" s="3"/>
      <c r="AK33" s="3"/>
      <c r="AL33" s="3"/>
      <c r="AM33" s="3"/>
      <c r="AN33" s="3"/>
      <c r="AO33" s="3"/>
      <c r="AP33" s="3"/>
      <c r="AQ33" s="3"/>
      <c r="AR33" s="3"/>
    </row>
    <row r="34" spans="2:44" s="7" customFormat="1" x14ac:dyDescent="0.3">
      <c r="B34" s="17">
        <v>0.70833333333333337</v>
      </c>
      <c r="C34" s="22" t="s">
        <v>64</v>
      </c>
      <c r="D34" s="22" t="s">
        <v>64</v>
      </c>
      <c r="E34" s="22" t="s">
        <v>64</v>
      </c>
      <c r="F34" s="22" t="s">
        <v>64</v>
      </c>
      <c r="G34" s="22" t="s">
        <v>64</v>
      </c>
      <c r="H34" s="22">
        <v>4.8499999999999996</v>
      </c>
      <c r="I34" s="22">
        <v>5.45</v>
      </c>
      <c r="J34" s="22">
        <v>5.0599999999999996</v>
      </c>
      <c r="K34" s="22">
        <v>5.55</v>
      </c>
      <c r="L34" s="22">
        <v>5.53</v>
      </c>
      <c r="M34" s="22">
        <v>5.53</v>
      </c>
      <c r="N34" s="22">
        <v>5.69</v>
      </c>
      <c r="O34" s="22">
        <v>5.45</v>
      </c>
      <c r="P34" s="22">
        <v>5.55</v>
      </c>
      <c r="Q34" s="22">
        <v>5.19</v>
      </c>
      <c r="R34" s="22">
        <v>5.66</v>
      </c>
      <c r="S34" s="22">
        <v>5.48</v>
      </c>
      <c r="T34" s="22">
        <v>5.79</v>
      </c>
      <c r="U34" s="22">
        <v>5.45</v>
      </c>
      <c r="V34" s="22">
        <v>5.55</v>
      </c>
      <c r="W34" s="22">
        <v>5.4</v>
      </c>
      <c r="X34" s="22">
        <v>5.63</v>
      </c>
      <c r="Y34" s="22">
        <v>5.69</v>
      </c>
      <c r="Z34" s="22">
        <v>5.63</v>
      </c>
      <c r="AA34" s="22">
        <v>5.74</v>
      </c>
      <c r="AB34" s="22">
        <v>5.61</v>
      </c>
      <c r="AC34" s="22">
        <v>5.5</v>
      </c>
      <c r="AD34" s="22">
        <v>5.71</v>
      </c>
      <c r="AE34" s="22">
        <v>5.63</v>
      </c>
      <c r="AF34" s="22">
        <v>6.34</v>
      </c>
      <c r="AG34" s="22">
        <v>6.05</v>
      </c>
      <c r="AJ34" s="3"/>
      <c r="AK34" s="3"/>
      <c r="AL34" s="3"/>
      <c r="AM34" s="3"/>
      <c r="AN34" s="3"/>
      <c r="AO34" s="3"/>
      <c r="AP34" s="3"/>
      <c r="AQ34" s="3"/>
      <c r="AR34" s="3"/>
    </row>
    <row r="35" spans="2:44" s="7" customFormat="1" x14ac:dyDescent="0.3">
      <c r="B35" s="17">
        <v>0.75</v>
      </c>
      <c r="C35" s="22" t="s">
        <v>64</v>
      </c>
      <c r="D35" s="22" t="s">
        <v>64</v>
      </c>
      <c r="E35" s="22" t="s">
        <v>64</v>
      </c>
      <c r="F35" s="22" t="s">
        <v>64</v>
      </c>
      <c r="G35" s="22" t="s">
        <v>64</v>
      </c>
      <c r="H35" s="22">
        <v>5.1100000000000003</v>
      </c>
      <c r="I35" s="22">
        <v>5.4</v>
      </c>
      <c r="J35" s="22">
        <v>5.19</v>
      </c>
      <c r="K35" s="22">
        <v>5.61</v>
      </c>
      <c r="L35" s="22">
        <v>5.5</v>
      </c>
      <c r="M35" s="22">
        <v>5.66</v>
      </c>
      <c r="N35" s="22">
        <v>5.79</v>
      </c>
      <c r="O35" s="22">
        <v>5.69</v>
      </c>
      <c r="P35" s="22">
        <v>5.82</v>
      </c>
      <c r="Q35" s="22">
        <v>5.29</v>
      </c>
      <c r="R35" s="22">
        <v>5.55</v>
      </c>
      <c r="S35" s="22">
        <v>5.82</v>
      </c>
      <c r="T35" s="22">
        <v>5.58</v>
      </c>
      <c r="U35" s="22">
        <v>5.58</v>
      </c>
      <c r="V35" s="22">
        <v>5</v>
      </c>
      <c r="W35" s="22">
        <v>5.34</v>
      </c>
      <c r="X35" s="22">
        <v>5.66</v>
      </c>
      <c r="Y35" s="22">
        <v>5.63</v>
      </c>
      <c r="Z35" s="22">
        <v>5.42</v>
      </c>
      <c r="AA35" s="22">
        <v>5.42</v>
      </c>
      <c r="AB35" s="22">
        <v>5.53</v>
      </c>
      <c r="AC35" s="22">
        <v>5.55</v>
      </c>
      <c r="AD35" s="22">
        <v>5.84</v>
      </c>
      <c r="AE35" s="22">
        <v>5.76</v>
      </c>
      <c r="AF35" s="22" t="s">
        <v>66</v>
      </c>
      <c r="AG35" s="22">
        <v>5.97</v>
      </c>
      <c r="AJ35" s="3"/>
      <c r="AK35" s="3"/>
      <c r="AL35" s="3"/>
      <c r="AM35" s="3"/>
      <c r="AN35" s="3"/>
      <c r="AO35" s="3"/>
      <c r="AP35" s="3"/>
      <c r="AQ35" s="3"/>
      <c r="AR35" s="3"/>
    </row>
    <row r="36" spans="2:44" s="7" customFormat="1" x14ac:dyDescent="0.3">
      <c r="B36" s="17">
        <v>0.79166666666666663</v>
      </c>
      <c r="C36" s="22" t="s">
        <v>64</v>
      </c>
      <c r="D36" s="22" t="s">
        <v>64</v>
      </c>
      <c r="E36" s="22" t="s">
        <v>64</v>
      </c>
      <c r="F36" s="22" t="s">
        <v>64</v>
      </c>
      <c r="G36" s="22" t="s">
        <v>64</v>
      </c>
      <c r="H36" s="22">
        <v>5.08</v>
      </c>
      <c r="I36" s="22">
        <v>5.29</v>
      </c>
      <c r="J36" s="22">
        <v>5.19</v>
      </c>
      <c r="K36" s="22">
        <v>5.45</v>
      </c>
      <c r="L36" s="22">
        <v>5.79</v>
      </c>
      <c r="M36" s="22">
        <v>5.58</v>
      </c>
      <c r="N36" s="22">
        <v>5.82</v>
      </c>
      <c r="O36" s="22">
        <v>5.63</v>
      </c>
      <c r="P36" s="22">
        <v>5.79</v>
      </c>
      <c r="Q36" s="22">
        <v>5.16</v>
      </c>
      <c r="R36" s="22">
        <v>5.58</v>
      </c>
      <c r="S36" s="22">
        <v>5.45</v>
      </c>
      <c r="T36" s="22">
        <v>5.45</v>
      </c>
      <c r="U36" s="22">
        <v>5.4</v>
      </c>
      <c r="V36" s="22">
        <v>5.19</v>
      </c>
      <c r="W36" s="22">
        <v>5.37</v>
      </c>
      <c r="X36" s="22">
        <v>5.61</v>
      </c>
      <c r="Y36" s="22">
        <v>5.74</v>
      </c>
      <c r="Z36" s="22">
        <v>5.63</v>
      </c>
      <c r="AA36" s="22">
        <v>5.79</v>
      </c>
      <c r="AB36" s="22">
        <v>5.53</v>
      </c>
      <c r="AC36" s="22">
        <v>5.42</v>
      </c>
      <c r="AD36" s="22">
        <v>5.82</v>
      </c>
      <c r="AE36" s="22">
        <v>5.9</v>
      </c>
      <c r="AF36" s="22" t="s">
        <v>66</v>
      </c>
      <c r="AG36" s="22">
        <v>5.95</v>
      </c>
      <c r="AJ36" s="3"/>
      <c r="AK36" s="3"/>
      <c r="AL36" s="3"/>
      <c r="AM36" s="3"/>
      <c r="AN36" s="3"/>
      <c r="AO36" s="3"/>
      <c r="AP36" s="3"/>
      <c r="AQ36" s="3"/>
      <c r="AR36" s="3"/>
    </row>
    <row r="37" spans="2:44" s="7" customFormat="1" x14ac:dyDescent="0.3">
      <c r="B37" s="17">
        <v>0.83333333333333337</v>
      </c>
      <c r="C37" s="22" t="s">
        <v>64</v>
      </c>
      <c r="D37" s="22" t="s">
        <v>64</v>
      </c>
      <c r="E37" s="22" t="s">
        <v>64</v>
      </c>
      <c r="F37" s="22" t="s">
        <v>64</v>
      </c>
      <c r="G37" s="22" t="s">
        <v>64</v>
      </c>
      <c r="H37" s="22">
        <v>4.9800000000000004</v>
      </c>
      <c r="I37" s="22">
        <v>5.19</v>
      </c>
      <c r="J37" s="22">
        <v>5.0599999999999996</v>
      </c>
      <c r="K37" s="22">
        <v>5.53</v>
      </c>
      <c r="L37" s="22">
        <v>5.66</v>
      </c>
      <c r="M37" s="22">
        <v>5.71</v>
      </c>
      <c r="N37" s="22">
        <v>5.97</v>
      </c>
      <c r="O37" s="22">
        <v>5.71</v>
      </c>
      <c r="P37" s="22">
        <v>5.82</v>
      </c>
      <c r="Q37" s="22">
        <v>5.29</v>
      </c>
      <c r="R37" s="22">
        <v>5.58</v>
      </c>
      <c r="S37" s="22">
        <v>5.4</v>
      </c>
      <c r="T37" s="22">
        <v>5.71</v>
      </c>
      <c r="U37" s="22">
        <v>5.5</v>
      </c>
      <c r="V37" s="22">
        <v>5.45</v>
      </c>
      <c r="W37" s="22">
        <v>5.4</v>
      </c>
      <c r="X37" s="22">
        <v>5.37</v>
      </c>
      <c r="Y37" s="22">
        <v>5.63</v>
      </c>
      <c r="Z37" s="22">
        <v>5.5</v>
      </c>
      <c r="AA37" s="22">
        <v>5.84</v>
      </c>
      <c r="AB37" s="22">
        <v>5.45</v>
      </c>
      <c r="AC37" s="22">
        <v>5.45</v>
      </c>
      <c r="AD37" s="22">
        <v>5.58</v>
      </c>
      <c r="AE37" s="22">
        <v>5.95</v>
      </c>
      <c r="AF37" s="22" t="s">
        <v>66</v>
      </c>
      <c r="AG37" s="22">
        <v>6.05</v>
      </c>
      <c r="AJ37" s="3"/>
      <c r="AK37" s="3"/>
      <c r="AL37" s="3"/>
      <c r="AM37" s="3"/>
      <c r="AN37" s="3"/>
      <c r="AO37" s="3"/>
      <c r="AP37" s="3"/>
      <c r="AQ37" s="3"/>
      <c r="AR37" s="3"/>
    </row>
    <row r="38" spans="2:44" s="7" customFormat="1" x14ac:dyDescent="0.3">
      <c r="B38" s="17">
        <v>0.875</v>
      </c>
      <c r="C38" s="22" t="s">
        <v>64</v>
      </c>
      <c r="D38" s="22" t="s">
        <v>64</v>
      </c>
      <c r="E38" s="22" t="s">
        <v>64</v>
      </c>
      <c r="F38" s="22" t="s">
        <v>64</v>
      </c>
      <c r="G38" s="22" t="s">
        <v>64</v>
      </c>
      <c r="H38" s="22">
        <v>5.0599999999999996</v>
      </c>
      <c r="I38" s="22">
        <v>5.03</v>
      </c>
      <c r="J38" s="22">
        <v>5.37</v>
      </c>
      <c r="K38" s="22">
        <v>5.79</v>
      </c>
      <c r="L38" s="22">
        <v>5.74</v>
      </c>
      <c r="M38" s="22">
        <v>5.45</v>
      </c>
      <c r="N38" s="22">
        <v>6.05</v>
      </c>
      <c r="O38" s="22">
        <v>5.61</v>
      </c>
      <c r="P38" s="22">
        <v>5.87</v>
      </c>
      <c r="Q38" s="22">
        <v>5.4</v>
      </c>
      <c r="R38" s="22">
        <v>5.69</v>
      </c>
      <c r="S38" s="22">
        <v>5.55</v>
      </c>
      <c r="T38" s="22">
        <v>5.55</v>
      </c>
      <c r="U38" s="22">
        <v>5.58</v>
      </c>
      <c r="V38" s="22">
        <v>5.48</v>
      </c>
      <c r="W38" s="22">
        <v>5.34</v>
      </c>
      <c r="X38" s="22">
        <v>5.58</v>
      </c>
      <c r="Y38" s="22">
        <v>5.53</v>
      </c>
      <c r="Z38" s="22">
        <v>5.37</v>
      </c>
      <c r="AA38" s="22">
        <v>5.45</v>
      </c>
      <c r="AB38" s="22">
        <v>5.71</v>
      </c>
      <c r="AC38" s="22">
        <v>5.55</v>
      </c>
      <c r="AD38" s="22">
        <v>5.69</v>
      </c>
      <c r="AE38" s="22">
        <v>5.92</v>
      </c>
      <c r="AF38" s="22" t="s">
        <v>66</v>
      </c>
      <c r="AG38" s="22">
        <v>5.82</v>
      </c>
      <c r="AJ38" s="3"/>
      <c r="AK38" s="3"/>
      <c r="AL38" s="3"/>
      <c r="AM38" s="3"/>
      <c r="AN38" s="3"/>
      <c r="AO38" s="3"/>
      <c r="AP38" s="3"/>
      <c r="AQ38" s="3"/>
      <c r="AR38" s="3"/>
    </row>
    <row r="39" spans="2:44" s="7" customFormat="1" x14ac:dyDescent="0.3">
      <c r="B39" s="17">
        <v>0.91666666666666663</v>
      </c>
      <c r="C39" s="22" t="s">
        <v>64</v>
      </c>
      <c r="D39" s="22" t="s">
        <v>64</v>
      </c>
      <c r="E39" s="22" t="s">
        <v>64</v>
      </c>
      <c r="F39" s="22" t="s">
        <v>64</v>
      </c>
      <c r="G39" s="22" t="s">
        <v>64</v>
      </c>
      <c r="H39" s="22">
        <v>5.03</v>
      </c>
      <c r="I39" s="22">
        <v>5.19</v>
      </c>
      <c r="J39" s="22">
        <v>5.58</v>
      </c>
      <c r="K39" s="22">
        <v>5.55</v>
      </c>
      <c r="L39" s="22">
        <v>5.74</v>
      </c>
      <c r="M39" s="22">
        <v>5.66</v>
      </c>
      <c r="N39" s="22">
        <v>5.76</v>
      </c>
      <c r="O39" s="22">
        <v>5.74</v>
      </c>
      <c r="P39" s="22">
        <v>5.9</v>
      </c>
      <c r="Q39" s="22">
        <v>5.48</v>
      </c>
      <c r="R39" s="22">
        <v>5.84</v>
      </c>
      <c r="S39" s="22">
        <v>5.63</v>
      </c>
      <c r="T39" s="22">
        <v>5.5</v>
      </c>
      <c r="U39" s="22">
        <v>5.55</v>
      </c>
      <c r="V39" s="22">
        <v>5.63</v>
      </c>
      <c r="W39" s="22">
        <v>5.42</v>
      </c>
      <c r="X39" s="22">
        <v>5.61</v>
      </c>
      <c r="Y39" s="22">
        <v>5.5</v>
      </c>
      <c r="Z39" s="22">
        <v>5.42</v>
      </c>
      <c r="AA39" s="22">
        <v>5.58</v>
      </c>
      <c r="AB39" s="22">
        <v>5.55</v>
      </c>
      <c r="AC39" s="22">
        <v>5.63</v>
      </c>
      <c r="AD39" s="22">
        <v>5.82</v>
      </c>
      <c r="AE39" s="22">
        <v>5.69</v>
      </c>
      <c r="AF39" s="22" t="s">
        <v>66</v>
      </c>
      <c r="AG39" s="22">
        <v>5.9</v>
      </c>
      <c r="AJ39" s="3"/>
      <c r="AK39" s="3"/>
      <c r="AL39" s="3"/>
      <c r="AM39" s="3"/>
      <c r="AN39" s="3"/>
      <c r="AO39" s="3"/>
      <c r="AP39" s="3"/>
      <c r="AQ39" s="3"/>
      <c r="AR39" s="3"/>
    </row>
    <row r="40" spans="2:44" s="7" customFormat="1" x14ac:dyDescent="0.3">
      <c r="B40" s="17">
        <v>0.95833333333333337</v>
      </c>
      <c r="C40" s="22" t="s">
        <v>64</v>
      </c>
      <c r="D40" s="22" t="s">
        <v>64</v>
      </c>
      <c r="E40" s="22" t="s">
        <v>64</v>
      </c>
      <c r="F40" s="22" t="s">
        <v>64</v>
      </c>
      <c r="G40" s="22" t="s">
        <v>64</v>
      </c>
      <c r="H40" s="22">
        <v>5.16</v>
      </c>
      <c r="I40" s="22">
        <v>5.14</v>
      </c>
      <c r="J40" s="22">
        <v>5.29</v>
      </c>
      <c r="K40" s="22">
        <v>5.53</v>
      </c>
      <c r="L40" s="22">
        <v>5.55</v>
      </c>
      <c r="M40" s="22">
        <v>5.82</v>
      </c>
      <c r="N40" s="22">
        <v>5.95</v>
      </c>
      <c r="O40" s="22">
        <v>5.63</v>
      </c>
      <c r="P40" s="22">
        <v>5.42</v>
      </c>
      <c r="Q40" s="22">
        <v>5.45</v>
      </c>
      <c r="R40" s="22">
        <v>5.69</v>
      </c>
      <c r="S40" s="22">
        <v>5.97</v>
      </c>
      <c r="T40" s="22">
        <v>5.45</v>
      </c>
      <c r="U40" s="22">
        <v>5.42</v>
      </c>
      <c r="V40" s="22">
        <v>5.55</v>
      </c>
      <c r="W40" s="22">
        <v>5.45</v>
      </c>
      <c r="X40" s="22">
        <v>5.58</v>
      </c>
      <c r="Y40" s="22">
        <v>5.53</v>
      </c>
      <c r="Z40" s="22">
        <v>5.42</v>
      </c>
      <c r="AA40" s="22">
        <v>5.71</v>
      </c>
      <c r="AB40" s="22">
        <v>5.71</v>
      </c>
      <c r="AC40" s="22">
        <v>5.76</v>
      </c>
      <c r="AD40" s="22">
        <v>5.42</v>
      </c>
      <c r="AE40" s="22">
        <v>5.55</v>
      </c>
      <c r="AF40" s="22" t="s">
        <v>66</v>
      </c>
      <c r="AG40" s="22">
        <v>6.03</v>
      </c>
      <c r="AJ40" s="3"/>
      <c r="AK40" s="3"/>
      <c r="AL40" s="3"/>
      <c r="AM40" s="3"/>
      <c r="AN40" s="3"/>
      <c r="AO40" s="3"/>
      <c r="AP40" s="3"/>
      <c r="AQ40" s="3"/>
      <c r="AR40" s="3"/>
    </row>
    <row r="41" spans="2:44" s="8" customFormat="1" ht="30" customHeight="1" x14ac:dyDescent="0.3">
      <c r="B41" s="18" t="s">
        <v>41</v>
      </c>
      <c r="C41" s="22" t="s">
        <v>67</v>
      </c>
      <c r="D41" s="22" t="s">
        <v>67</v>
      </c>
      <c r="E41" s="22" t="s">
        <v>67</v>
      </c>
      <c r="F41" s="22" t="s">
        <v>67</v>
      </c>
      <c r="G41" s="22" t="s">
        <v>67</v>
      </c>
      <c r="H41" s="22" t="s">
        <v>68</v>
      </c>
      <c r="I41" s="24">
        <v>7.7</v>
      </c>
      <c r="J41" s="24">
        <v>7.4</v>
      </c>
      <c r="K41" s="24">
        <v>6.8</v>
      </c>
      <c r="L41" s="24">
        <v>6.8</v>
      </c>
      <c r="M41" s="24">
        <v>6</v>
      </c>
      <c r="N41" s="24">
        <v>7.5</v>
      </c>
      <c r="O41" s="24">
        <v>6.4</v>
      </c>
      <c r="P41" s="24">
        <v>7.5</v>
      </c>
      <c r="Q41" s="24">
        <v>8.4</v>
      </c>
      <c r="R41" s="24">
        <v>7.8</v>
      </c>
      <c r="S41" s="24">
        <v>7.6</v>
      </c>
      <c r="T41" s="24">
        <v>9.3000000000000007</v>
      </c>
      <c r="U41" s="24">
        <v>6.2</v>
      </c>
      <c r="V41" s="24">
        <v>5.2</v>
      </c>
      <c r="W41" s="24">
        <v>6.4</v>
      </c>
      <c r="X41" s="24">
        <v>5.6</v>
      </c>
      <c r="Y41" s="24">
        <v>7.7</v>
      </c>
      <c r="Z41" s="24">
        <v>6.7</v>
      </c>
      <c r="AA41" s="24">
        <v>6.2</v>
      </c>
      <c r="AB41" s="24">
        <v>7.2</v>
      </c>
      <c r="AC41" s="24">
        <v>8.3000000000000007</v>
      </c>
      <c r="AD41" s="24">
        <v>8.8000000000000007</v>
      </c>
      <c r="AE41" s="24">
        <v>8.9</v>
      </c>
      <c r="AF41" s="24">
        <v>8.1</v>
      </c>
      <c r="AG41" s="24">
        <v>8.1999999999999993</v>
      </c>
      <c r="AH41" s="20"/>
      <c r="AI41" s="20"/>
      <c r="AJ41" s="3"/>
      <c r="AK41" s="3"/>
      <c r="AL41" s="3"/>
      <c r="AM41" s="3"/>
      <c r="AN41" s="3"/>
      <c r="AO41" s="3"/>
      <c r="AP41" s="3"/>
      <c r="AQ41" s="3"/>
      <c r="AR41" s="3"/>
    </row>
    <row r="42" spans="2:44" s="8" customFormat="1" ht="30" customHeight="1" x14ac:dyDescent="0.3">
      <c r="B42" s="18" t="s">
        <v>42</v>
      </c>
      <c r="C42" s="27" t="s">
        <v>43</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199999999999999" customHeight="1" x14ac:dyDescent="0.3">
      <c r="B43" s="23" t="s">
        <v>37</v>
      </c>
    </row>
    <row r="44" spans="2:44" s="21" customFormat="1" ht="10.8" customHeight="1" x14ac:dyDescent="0.3">
      <c r="B44" s="26" t="s">
        <v>44</v>
      </c>
      <c r="C44" s="26"/>
      <c r="D44" s="26"/>
      <c r="E44" s="26"/>
      <c r="F44" s="26"/>
      <c r="G44" s="26"/>
      <c r="H44" s="26"/>
      <c r="I44" s="26"/>
      <c r="J44" s="26"/>
      <c r="K44" s="26"/>
      <c r="L44" s="26"/>
      <c r="M44" s="26"/>
      <c r="N44" s="26"/>
      <c r="O44" s="26"/>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48</v>
      </c>
    </row>
    <row r="48" spans="2:44" ht="10.8" customHeight="1" x14ac:dyDescent="0.3">
      <c r="B48" s="25" t="s">
        <v>47</v>
      </c>
    </row>
  </sheetData>
  <mergeCells count="7">
    <mergeCell ref="B44:O44"/>
    <mergeCell ref="B2:E4"/>
    <mergeCell ref="F2:AG4"/>
    <mergeCell ref="B6:C6"/>
    <mergeCell ref="B10:AG10"/>
    <mergeCell ref="V14:W14"/>
    <mergeCell ref="C42:AG42"/>
  </mergeCells>
  <conditionalFormatting sqref="C41:AG41">
    <cfRule type="cellIs" dxfId="34" priority="1" operator="equal">
      <formula>$AP$41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48"/>
  <sheetViews>
    <sheetView topLeftCell="A7" zoomScale="80" zoomScaleNormal="80" workbookViewId="0">
      <selection activeCell="AI12" sqref="AI12"/>
    </sheetView>
  </sheetViews>
  <sheetFormatPr defaultColWidth="11.44140625" defaultRowHeight="13.8" x14ac:dyDescent="0.3"/>
  <cols>
    <col min="1" max="1" width="2.109375" style="3" customWidth="1"/>
    <col min="2" max="2" width="17.5546875" style="3" customWidth="1"/>
    <col min="3" max="32" width="6.5546875" style="3" customWidth="1"/>
    <col min="33" max="33" width="2.5546875" style="3" customWidth="1"/>
    <col min="34" max="34" width="3.77734375" style="3" customWidth="1"/>
    <col min="35" max="39" width="7.88671875" style="3" customWidth="1"/>
    <col min="40" max="43" width="8.88671875" style="3" customWidth="1"/>
    <col min="44" max="16384" width="11.44140625" style="3"/>
  </cols>
  <sheetData>
    <row r="1" spans="2:32" ht="15.75" customHeight="1" x14ac:dyDescent="0.3"/>
    <row r="2" spans="2:32" ht="15.75" customHeight="1" x14ac:dyDescent="0.3">
      <c r="B2" s="28"/>
      <c r="C2" s="28"/>
      <c r="D2" s="28"/>
      <c r="E2" s="28"/>
      <c r="F2" s="29" t="s">
        <v>55</v>
      </c>
      <c r="G2" s="29"/>
      <c r="H2" s="29"/>
      <c r="I2" s="29"/>
      <c r="J2" s="29"/>
      <c r="K2" s="29"/>
      <c r="L2" s="29"/>
      <c r="M2" s="29"/>
      <c r="N2" s="29"/>
      <c r="O2" s="29"/>
      <c r="P2" s="29"/>
      <c r="Q2" s="29"/>
      <c r="R2" s="29"/>
      <c r="S2" s="29"/>
      <c r="T2" s="29"/>
      <c r="U2" s="29"/>
      <c r="V2" s="29"/>
      <c r="W2" s="29"/>
      <c r="X2" s="29"/>
      <c r="Y2" s="29"/>
      <c r="Z2" s="29"/>
      <c r="AA2" s="29"/>
      <c r="AB2" s="29"/>
      <c r="AC2" s="29"/>
      <c r="AD2" s="29"/>
      <c r="AE2" s="29"/>
      <c r="AF2" s="29"/>
    </row>
    <row r="3" spans="2:32"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row>
    <row r="4" spans="2:32"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2:32"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row>
    <row r="6" spans="2:32" ht="15.75" customHeight="1" x14ac:dyDescent="0.3">
      <c r="B6" s="31" t="s">
        <v>31</v>
      </c>
      <c r="C6" s="31"/>
      <c r="D6" s="10"/>
      <c r="E6" s="10"/>
      <c r="F6" s="9" t="s">
        <v>51</v>
      </c>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2:32"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row>
    <row r="8" spans="2:32" ht="15.75" customHeight="1" x14ac:dyDescent="0.3">
      <c r="B8" s="10" t="s">
        <v>34</v>
      </c>
      <c r="C8" s="10"/>
      <c r="D8" s="10"/>
      <c r="E8" s="10"/>
      <c r="F8" s="9" t="s">
        <v>39</v>
      </c>
      <c r="G8" s="14"/>
      <c r="H8" s="14"/>
      <c r="I8" s="14"/>
      <c r="J8" s="14"/>
      <c r="K8" s="14"/>
      <c r="L8" s="14"/>
      <c r="M8" s="14"/>
      <c r="N8" s="14"/>
      <c r="O8" s="14"/>
      <c r="P8" s="14"/>
      <c r="Q8" s="6" t="s">
        <v>36</v>
      </c>
      <c r="R8" s="10"/>
      <c r="S8" s="10"/>
      <c r="T8" s="10"/>
      <c r="U8" s="10"/>
      <c r="V8" s="15" t="s">
        <v>50</v>
      </c>
      <c r="W8" s="14"/>
      <c r="X8" s="14"/>
      <c r="Y8" s="14"/>
      <c r="Z8" s="14"/>
      <c r="AA8" s="14"/>
      <c r="AB8" s="14"/>
      <c r="AC8" s="14"/>
      <c r="AD8" s="14"/>
      <c r="AE8" s="14"/>
      <c r="AF8" s="14"/>
    </row>
    <row r="9" spans="2:32"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row>
    <row r="10" spans="2:32"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2:32"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row>
    <row r="12" spans="2:32" ht="15.75" customHeight="1" x14ac:dyDescent="0.3">
      <c r="B12" s="10" t="s">
        <v>3</v>
      </c>
      <c r="C12" s="10"/>
      <c r="D12" s="10"/>
      <c r="E12" s="10"/>
      <c r="F12" s="14" t="s">
        <v>38</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row>
    <row r="13" spans="2:32"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row>
    <row r="14" spans="2:32" ht="15.75" customHeight="1" x14ac:dyDescent="0.3">
      <c r="B14" s="10" t="s">
        <v>1</v>
      </c>
      <c r="C14" s="10"/>
      <c r="D14" s="10"/>
      <c r="E14" s="10"/>
      <c r="F14" s="14" t="s">
        <v>40</v>
      </c>
      <c r="G14" s="14"/>
      <c r="H14" s="14"/>
      <c r="I14" s="14"/>
      <c r="J14" s="14"/>
      <c r="K14" s="14"/>
      <c r="L14" s="14"/>
      <c r="M14" s="14"/>
      <c r="N14" s="14"/>
      <c r="O14" s="14"/>
      <c r="P14" s="14"/>
      <c r="Q14" s="10" t="s">
        <v>2</v>
      </c>
      <c r="R14" s="10"/>
      <c r="S14" s="10"/>
      <c r="T14" s="10"/>
      <c r="U14" s="10"/>
      <c r="V14" s="32">
        <v>12109511640</v>
      </c>
      <c r="W14" s="32"/>
      <c r="X14" s="14"/>
      <c r="Y14" s="14"/>
      <c r="Z14" s="14"/>
      <c r="AA14" s="14"/>
      <c r="AB14" s="14"/>
      <c r="AC14" s="14"/>
      <c r="AD14" s="14"/>
      <c r="AE14" s="14"/>
      <c r="AF14" s="14"/>
    </row>
    <row r="15" spans="2:32"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row>
    <row r="17" spans="2:43" s="7" customFormat="1" x14ac:dyDescent="0.3">
      <c r="B17" s="17">
        <v>0</v>
      </c>
      <c r="C17" s="22">
        <v>5.84</v>
      </c>
      <c r="D17" s="22">
        <v>6.08</v>
      </c>
      <c r="E17" s="22">
        <v>6.18</v>
      </c>
      <c r="F17" s="22">
        <v>6.18</v>
      </c>
      <c r="G17" s="22">
        <v>5.84</v>
      </c>
      <c r="H17" s="22">
        <v>6.24</v>
      </c>
      <c r="I17" s="22">
        <v>6.26</v>
      </c>
      <c r="J17" s="22">
        <v>6.34</v>
      </c>
      <c r="K17" s="22">
        <v>8.86</v>
      </c>
      <c r="L17" s="22">
        <v>6.71</v>
      </c>
      <c r="M17" s="22">
        <v>6.13</v>
      </c>
      <c r="N17" s="22" t="s">
        <v>54</v>
      </c>
      <c r="O17" s="22" t="s">
        <v>54</v>
      </c>
      <c r="P17" s="22">
        <v>5.53</v>
      </c>
      <c r="Q17" s="22">
        <v>6</v>
      </c>
      <c r="R17" s="22">
        <v>6.16</v>
      </c>
      <c r="S17" s="22">
        <v>6.21</v>
      </c>
      <c r="T17" s="22">
        <v>6.1</v>
      </c>
      <c r="U17" s="22">
        <v>6.13</v>
      </c>
      <c r="V17" s="22">
        <v>6.24</v>
      </c>
      <c r="W17" s="22">
        <v>6.45</v>
      </c>
      <c r="X17" s="22">
        <v>7.36</v>
      </c>
      <c r="Y17" s="22">
        <v>7.28</v>
      </c>
      <c r="Z17" s="22">
        <v>7.52</v>
      </c>
      <c r="AA17" s="22">
        <v>7.55</v>
      </c>
      <c r="AB17" s="22">
        <v>7.6</v>
      </c>
      <c r="AC17" s="22">
        <v>7.49</v>
      </c>
      <c r="AD17" s="22">
        <v>7.47</v>
      </c>
      <c r="AE17" s="22">
        <v>7.47</v>
      </c>
      <c r="AF17" s="22">
        <v>7.73</v>
      </c>
      <c r="AI17" s="3"/>
      <c r="AJ17" s="3"/>
      <c r="AK17" s="3"/>
      <c r="AL17" s="3"/>
      <c r="AM17" s="3"/>
      <c r="AN17" s="3"/>
      <c r="AO17" s="3"/>
      <c r="AP17" s="3"/>
      <c r="AQ17" s="3"/>
    </row>
    <row r="18" spans="2:43" s="7" customFormat="1" x14ac:dyDescent="0.3">
      <c r="B18" s="17">
        <v>4.1666666666666664E-2</v>
      </c>
      <c r="C18" s="22">
        <v>6.05</v>
      </c>
      <c r="D18" s="22">
        <v>6.1</v>
      </c>
      <c r="E18" s="22">
        <v>6</v>
      </c>
      <c r="F18" s="22">
        <v>6.08</v>
      </c>
      <c r="G18" s="22">
        <v>5.82</v>
      </c>
      <c r="H18" s="22">
        <v>6.16</v>
      </c>
      <c r="I18" s="22">
        <v>6.29</v>
      </c>
      <c r="J18" s="22">
        <v>6.29</v>
      </c>
      <c r="K18" s="22">
        <v>8.31</v>
      </c>
      <c r="L18" s="22">
        <v>6.92</v>
      </c>
      <c r="M18" s="22">
        <v>6.45</v>
      </c>
      <c r="N18" s="22" t="s">
        <v>54</v>
      </c>
      <c r="O18" s="22" t="s">
        <v>54</v>
      </c>
      <c r="P18" s="22">
        <v>6.05</v>
      </c>
      <c r="Q18" s="22">
        <v>5.95</v>
      </c>
      <c r="R18" s="22">
        <v>6.24</v>
      </c>
      <c r="S18" s="22">
        <v>6.34</v>
      </c>
      <c r="T18" s="22">
        <v>6.18</v>
      </c>
      <c r="U18" s="22">
        <v>6.1</v>
      </c>
      <c r="V18" s="22">
        <v>6.45</v>
      </c>
      <c r="W18" s="22">
        <v>6.5</v>
      </c>
      <c r="X18" s="22">
        <v>7.55</v>
      </c>
      <c r="Y18" s="22">
        <v>7.36</v>
      </c>
      <c r="Z18" s="22">
        <v>7.62</v>
      </c>
      <c r="AA18" s="22">
        <v>7.49</v>
      </c>
      <c r="AB18" s="22">
        <v>7.39</v>
      </c>
      <c r="AC18" s="22">
        <v>7.57</v>
      </c>
      <c r="AD18" s="22">
        <v>7.47</v>
      </c>
      <c r="AE18" s="22">
        <v>7.41</v>
      </c>
      <c r="AF18" s="22">
        <v>7.55</v>
      </c>
      <c r="AI18" s="3"/>
      <c r="AJ18" s="3"/>
      <c r="AK18" s="3"/>
      <c r="AL18" s="3"/>
      <c r="AM18" s="3"/>
      <c r="AN18" s="3"/>
      <c r="AO18" s="3"/>
      <c r="AP18" s="3"/>
      <c r="AQ18" s="3"/>
    </row>
    <row r="19" spans="2:43" s="7" customFormat="1" x14ac:dyDescent="0.3">
      <c r="B19" s="17">
        <v>8.3333333333333329E-2</v>
      </c>
      <c r="C19" s="22">
        <v>6.24</v>
      </c>
      <c r="D19" s="22">
        <v>5.95</v>
      </c>
      <c r="E19" s="22">
        <v>6.05</v>
      </c>
      <c r="F19" s="22">
        <v>6.13</v>
      </c>
      <c r="G19" s="22">
        <v>5.82</v>
      </c>
      <c r="H19" s="22">
        <v>6.1</v>
      </c>
      <c r="I19" s="22">
        <v>6.34</v>
      </c>
      <c r="J19" s="22">
        <v>6.24</v>
      </c>
      <c r="K19" s="22">
        <v>8.15</v>
      </c>
      <c r="L19" s="22">
        <v>6.79</v>
      </c>
      <c r="M19" s="22">
        <v>6.47</v>
      </c>
      <c r="N19" s="22" t="s">
        <v>54</v>
      </c>
      <c r="O19" s="22" t="s">
        <v>54</v>
      </c>
      <c r="P19" s="22">
        <v>5.76</v>
      </c>
      <c r="Q19" s="22">
        <v>5.97</v>
      </c>
      <c r="R19" s="22">
        <v>6.29</v>
      </c>
      <c r="S19" s="22">
        <v>6.34</v>
      </c>
      <c r="T19" s="22">
        <v>6.08</v>
      </c>
      <c r="U19" s="22">
        <v>6.24</v>
      </c>
      <c r="V19" s="22">
        <v>6.37</v>
      </c>
      <c r="W19" s="22">
        <v>6.39</v>
      </c>
      <c r="X19" s="22">
        <v>7.23</v>
      </c>
      <c r="Y19" s="22">
        <v>7.31</v>
      </c>
      <c r="Z19" s="22">
        <v>7.36</v>
      </c>
      <c r="AA19" s="22">
        <v>7.47</v>
      </c>
      <c r="AB19" s="22">
        <v>7.52</v>
      </c>
      <c r="AC19" s="22">
        <v>7.47</v>
      </c>
      <c r="AD19" s="22">
        <v>7.36</v>
      </c>
      <c r="AE19" s="22">
        <v>7.52</v>
      </c>
      <c r="AF19" s="22">
        <v>7.62</v>
      </c>
      <c r="AI19" s="3"/>
      <c r="AJ19" s="3"/>
      <c r="AK19" s="3"/>
      <c r="AL19" s="3"/>
      <c r="AM19" s="3"/>
      <c r="AN19" s="3"/>
      <c r="AO19" s="3"/>
      <c r="AP19" s="3"/>
      <c r="AQ19" s="3"/>
    </row>
    <row r="20" spans="2:43" s="7" customFormat="1" x14ac:dyDescent="0.3">
      <c r="B20" s="17">
        <v>0.125</v>
      </c>
      <c r="C20" s="22">
        <v>6.13</v>
      </c>
      <c r="D20" s="22">
        <v>6</v>
      </c>
      <c r="E20" s="22">
        <v>6.34</v>
      </c>
      <c r="F20" s="22">
        <v>6.13</v>
      </c>
      <c r="G20" s="22">
        <v>5.69</v>
      </c>
      <c r="H20" s="22">
        <v>6.18</v>
      </c>
      <c r="I20" s="22">
        <v>6.47</v>
      </c>
      <c r="J20" s="22">
        <v>6.39</v>
      </c>
      <c r="K20" s="22">
        <v>7.76</v>
      </c>
      <c r="L20" s="22">
        <v>6.81</v>
      </c>
      <c r="M20" s="22">
        <v>6.45</v>
      </c>
      <c r="N20" s="22" t="s">
        <v>54</v>
      </c>
      <c r="O20" s="22" t="s">
        <v>54</v>
      </c>
      <c r="P20" s="22">
        <v>5.74</v>
      </c>
      <c r="Q20" s="22">
        <v>5.97</v>
      </c>
      <c r="R20" s="22">
        <v>6.29</v>
      </c>
      <c r="S20" s="22">
        <v>6.39</v>
      </c>
      <c r="T20" s="22">
        <v>6.34</v>
      </c>
      <c r="U20" s="22">
        <v>6.05</v>
      </c>
      <c r="V20" s="22">
        <v>6.29</v>
      </c>
      <c r="W20" s="22">
        <v>6.21</v>
      </c>
      <c r="X20" s="22">
        <v>7.39</v>
      </c>
      <c r="Y20" s="22">
        <v>7.36</v>
      </c>
      <c r="Z20" s="22">
        <v>7.36</v>
      </c>
      <c r="AA20" s="22">
        <v>7.52</v>
      </c>
      <c r="AB20" s="22">
        <v>7.6</v>
      </c>
      <c r="AC20" s="22">
        <v>7.76</v>
      </c>
      <c r="AD20" s="22">
        <v>7.47</v>
      </c>
      <c r="AE20" s="22">
        <v>7.68</v>
      </c>
      <c r="AF20" s="22">
        <v>7.44</v>
      </c>
      <c r="AI20" s="3"/>
      <c r="AJ20" s="3"/>
      <c r="AK20" s="3"/>
      <c r="AL20" s="3"/>
      <c r="AM20" s="3"/>
      <c r="AN20" s="3"/>
      <c r="AO20" s="3"/>
      <c r="AP20" s="3"/>
      <c r="AQ20" s="3"/>
    </row>
    <row r="21" spans="2:43" s="7" customFormat="1" x14ac:dyDescent="0.3">
      <c r="B21" s="17">
        <v>0.16666666666666666</v>
      </c>
      <c r="C21" s="22">
        <v>6.18</v>
      </c>
      <c r="D21" s="22">
        <v>6.34</v>
      </c>
      <c r="E21" s="22">
        <v>6.34</v>
      </c>
      <c r="F21" s="22">
        <v>6.24</v>
      </c>
      <c r="G21" s="22">
        <v>5.92</v>
      </c>
      <c r="H21" s="22">
        <v>6.24</v>
      </c>
      <c r="I21" s="22">
        <v>6.29</v>
      </c>
      <c r="J21" s="22">
        <v>6.6</v>
      </c>
      <c r="K21" s="22">
        <v>7.81</v>
      </c>
      <c r="L21" s="22">
        <v>6.89</v>
      </c>
      <c r="M21" s="22">
        <v>6.58</v>
      </c>
      <c r="N21" s="22" t="s">
        <v>54</v>
      </c>
      <c r="O21" s="22" t="s">
        <v>54</v>
      </c>
      <c r="P21" s="22">
        <v>5.5</v>
      </c>
      <c r="Q21" s="22">
        <v>6.16</v>
      </c>
      <c r="R21" s="22">
        <v>6.29</v>
      </c>
      <c r="S21" s="22">
        <v>6.34</v>
      </c>
      <c r="T21" s="22">
        <v>6.13</v>
      </c>
      <c r="U21" s="22">
        <v>6.16</v>
      </c>
      <c r="V21" s="22">
        <v>6.21</v>
      </c>
      <c r="W21" s="22">
        <v>6.47</v>
      </c>
      <c r="X21" s="22">
        <v>7.2</v>
      </c>
      <c r="Y21" s="22">
        <v>7.44</v>
      </c>
      <c r="Z21" s="22">
        <v>7.52</v>
      </c>
      <c r="AA21" s="22">
        <v>7.55</v>
      </c>
      <c r="AB21" s="22">
        <v>7.62</v>
      </c>
      <c r="AC21" s="22">
        <v>7.68</v>
      </c>
      <c r="AD21" s="22">
        <v>7.65</v>
      </c>
      <c r="AE21" s="22">
        <v>7.62</v>
      </c>
      <c r="AF21" s="22">
        <v>7.52</v>
      </c>
      <c r="AI21" s="3"/>
      <c r="AJ21" s="3"/>
      <c r="AK21" s="3"/>
      <c r="AL21" s="3"/>
      <c r="AM21" s="3"/>
      <c r="AN21" s="3"/>
      <c r="AO21" s="3"/>
      <c r="AP21" s="3"/>
      <c r="AQ21" s="3"/>
    </row>
    <row r="22" spans="2:43" s="7" customFormat="1" x14ac:dyDescent="0.3">
      <c r="B22" s="17">
        <v>0.20833333333333334</v>
      </c>
      <c r="C22" s="22">
        <v>5.97</v>
      </c>
      <c r="D22" s="22">
        <v>6.6</v>
      </c>
      <c r="E22" s="22">
        <v>6.37</v>
      </c>
      <c r="F22" s="22">
        <v>6.16</v>
      </c>
      <c r="G22" s="22">
        <v>6.08</v>
      </c>
      <c r="H22" s="22">
        <v>6.45</v>
      </c>
      <c r="I22" s="22">
        <v>6.5</v>
      </c>
      <c r="J22" s="22">
        <v>6.6</v>
      </c>
      <c r="K22" s="22">
        <v>7.7</v>
      </c>
      <c r="L22" s="22">
        <v>6.97</v>
      </c>
      <c r="M22" s="22">
        <v>6.71</v>
      </c>
      <c r="N22" s="22" t="s">
        <v>54</v>
      </c>
      <c r="O22" s="22" t="s">
        <v>54</v>
      </c>
      <c r="P22" s="22">
        <v>5.66</v>
      </c>
      <c r="Q22" s="22">
        <v>5.82</v>
      </c>
      <c r="R22" s="22">
        <v>6.5</v>
      </c>
      <c r="S22" s="22">
        <v>6.31</v>
      </c>
      <c r="T22" s="22">
        <v>6.1</v>
      </c>
      <c r="U22" s="22">
        <v>6.18</v>
      </c>
      <c r="V22" s="22">
        <v>6.34</v>
      </c>
      <c r="W22" s="22">
        <v>6.5</v>
      </c>
      <c r="X22" s="22">
        <v>7.34</v>
      </c>
      <c r="Y22" s="22">
        <v>7.26</v>
      </c>
      <c r="Z22" s="22">
        <v>7.47</v>
      </c>
      <c r="AA22" s="22">
        <v>7.39</v>
      </c>
      <c r="AB22" s="22">
        <v>7.55</v>
      </c>
      <c r="AC22" s="22">
        <v>7.7</v>
      </c>
      <c r="AD22" s="22">
        <v>7.55</v>
      </c>
      <c r="AE22" s="22">
        <v>7.55</v>
      </c>
      <c r="AF22" s="22">
        <v>7.55</v>
      </c>
      <c r="AI22" s="3"/>
      <c r="AJ22" s="3"/>
      <c r="AK22" s="3"/>
      <c r="AL22" s="3"/>
      <c r="AM22" s="3"/>
      <c r="AN22" s="3"/>
      <c r="AO22" s="3"/>
      <c r="AP22" s="3"/>
      <c r="AQ22" s="3"/>
    </row>
    <row r="23" spans="2:43" s="7" customFormat="1" x14ac:dyDescent="0.3">
      <c r="B23" s="17">
        <v>0.25</v>
      </c>
      <c r="C23" s="22">
        <v>6.13</v>
      </c>
      <c r="D23" s="22">
        <v>6.52</v>
      </c>
      <c r="E23" s="22">
        <v>6.18</v>
      </c>
      <c r="F23" s="22">
        <v>5.92</v>
      </c>
      <c r="G23" s="22">
        <v>6.03</v>
      </c>
      <c r="H23" s="22">
        <v>6.39</v>
      </c>
      <c r="I23" s="22">
        <v>6.24</v>
      </c>
      <c r="J23" s="22">
        <v>6.65</v>
      </c>
      <c r="K23" s="22">
        <v>7.55</v>
      </c>
      <c r="L23" s="22">
        <v>6.89</v>
      </c>
      <c r="M23" s="22">
        <v>6.76</v>
      </c>
      <c r="N23" s="22" t="s">
        <v>54</v>
      </c>
      <c r="O23" s="22" t="s">
        <v>54</v>
      </c>
      <c r="P23" s="22">
        <v>5.82</v>
      </c>
      <c r="Q23" s="22">
        <v>5.92</v>
      </c>
      <c r="R23" s="22">
        <v>6.37</v>
      </c>
      <c r="S23" s="22">
        <v>6.37</v>
      </c>
      <c r="T23" s="22">
        <v>6</v>
      </c>
      <c r="U23" s="22">
        <v>6.21</v>
      </c>
      <c r="V23" s="22">
        <v>6.31</v>
      </c>
      <c r="W23" s="22">
        <v>6.6</v>
      </c>
      <c r="X23" s="22">
        <v>7.28</v>
      </c>
      <c r="Y23" s="22">
        <v>7.18</v>
      </c>
      <c r="Z23" s="22">
        <v>7.49</v>
      </c>
      <c r="AA23" s="22">
        <v>7.6</v>
      </c>
      <c r="AB23" s="22">
        <v>7.73</v>
      </c>
      <c r="AC23" s="22">
        <v>7.73</v>
      </c>
      <c r="AD23" s="22">
        <v>7.55</v>
      </c>
      <c r="AE23" s="22">
        <v>7.7</v>
      </c>
      <c r="AF23" s="22">
        <v>7.47</v>
      </c>
      <c r="AI23" s="3"/>
      <c r="AJ23" s="3"/>
      <c r="AK23" s="3"/>
      <c r="AL23" s="3"/>
      <c r="AM23" s="3"/>
      <c r="AN23" s="3"/>
      <c r="AO23" s="3"/>
      <c r="AP23" s="3"/>
      <c r="AQ23" s="3"/>
    </row>
    <row r="24" spans="2:43" s="7" customFormat="1" x14ac:dyDescent="0.3">
      <c r="B24" s="17">
        <v>0.29166666666666669</v>
      </c>
      <c r="C24" s="22">
        <v>6.26</v>
      </c>
      <c r="D24" s="22">
        <v>6.13</v>
      </c>
      <c r="E24" s="22">
        <v>6.37</v>
      </c>
      <c r="F24" s="22">
        <v>5.92</v>
      </c>
      <c r="G24" s="22">
        <v>6.26</v>
      </c>
      <c r="H24" s="22">
        <v>6.5</v>
      </c>
      <c r="I24" s="22">
        <v>6.1</v>
      </c>
      <c r="J24" s="22">
        <v>6.71</v>
      </c>
      <c r="K24" s="22">
        <v>7.57</v>
      </c>
      <c r="L24" s="22">
        <v>6.86</v>
      </c>
      <c r="M24" s="22">
        <v>6.86</v>
      </c>
      <c r="N24" s="22" t="s">
        <v>54</v>
      </c>
      <c r="O24" s="22" t="s">
        <v>54</v>
      </c>
      <c r="P24" s="22">
        <v>6.18</v>
      </c>
      <c r="Q24" s="22">
        <v>5.87</v>
      </c>
      <c r="R24" s="22">
        <v>6.6</v>
      </c>
      <c r="S24" s="22">
        <v>6.5</v>
      </c>
      <c r="T24" s="22">
        <v>5.71</v>
      </c>
      <c r="U24" s="22">
        <v>6.31</v>
      </c>
      <c r="V24" s="22">
        <v>6.34</v>
      </c>
      <c r="W24" s="22">
        <v>6.42</v>
      </c>
      <c r="X24" s="22">
        <v>7.49</v>
      </c>
      <c r="Y24" s="22">
        <v>7.52</v>
      </c>
      <c r="Z24" s="22">
        <v>7.39</v>
      </c>
      <c r="AA24" s="22">
        <v>7.39</v>
      </c>
      <c r="AB24" s="22">
        <v>7.73</v>
      </c>
      <c r="AC24" s="22">
        <v>7.52</v>
      </c>
      <c r="AD24" s="22">
        <v>7.65</v>
      </c>
      <c r="AE24" s="22">
        <v>7.7</v>
      </c>
      <c r="AF24" s="22">
        <v>7.57</v>
      </c>
      <c r="AI24" s="3"/>
      <c r="AJ24" s="3"/>
      <c r="AK24" s="3"/>
      <c r="AL24" s="3"/>
      <c r="AM24" s="3"/>
      <c r="AN24" s="3"/>
      <c r="AO24" s="3"/>
      <c r="AP24" s="3"/>
      <c r="AQ24" s="3"/>
    </row>
    <row r="25" spans="2:43" s="7" customFormat="1" x14ac:dyDescent="0.3">
      <c r="B25" s="17">
        <v>0.33333333333333331</v>
      </c>
      <c r="C25" s="22">
        <v>6.65</v>
      </c>
      <c r="D25" s="22">
        <v>6.37</v>
      </c>
      <c r="E25" s="22">
        <v>6.47</v>
      </c>
      <c r="F25" s="22">
        <v>5.95</v>
      </c>
      <c r="G25" s="22">
        <v>5.97</v>
      </c>
      <c r="H25" s="22">
        <v>6.55</v>
      </c>
      <c r="I25" s="22">
        <v>6.37</v>
      </c>
      <c r="J25" s="22">
        <v>6.5</v>
      </c>
      <c r="K25" s="22">
        <v>7.52</v>
      </c>
      <c r="L25" s="22">
        <v>6.76</v>
      </c>
      <c r="M25" s="22">
        <v>6.73</v>
      </c>
      <c r="N25" s="22" t="s">
        <v>54</v>
      </c>
      <c r="O25" s="22" t="s">
        <v>54</v>
      </c>
      <c r="P25" s="22">
        <v>5.95</v>
      </c>
      <c r="Q25" s="22">
        <v>6.24</v>
      </c>
      <c r="R25" s="22">
        <v>6.39</v>
      </c>
      <c r="S25" s="22">
        <v>6.52</v>
      </c>
      <c r="T25" s="22">
        <v>5.9</v>
      </c>
      <c r="U25" s="22">
        <v>6.45</v>
      </c>
      <c r="V25" s="22">
        <v>6.76</v>
      </c>
      <c r="W25" s="22">
        <v>6.5</v>
      </c>
      <c r="X25" s="22">
        <v>7.83</v>
      </c>
      <c r="Y25" s="22">
        <v>7.47</v>
      </c>
      <c r="Z25" s="22">
        <v>7.68</v>
      </c>
      <c r="AA25" s="22">
        <v>7.49</v>
      </c>
      <c r="AB25" s="22">
        <v>7.62</v>
      </c>
      <c r="AC25" s="22">
        <v>7.55</v>
      </c>
      <c r="AD25" s="22">
        <v>7.52</v>
      </c>
      <c r="AE25" s="22">
        <v>7.96</v>
      </c>
      <c r="AF25" s="22">
        <v>7.68</v>
      </c>
      <c r="AI25" s="3"/>
      <c r="AJ25" s="3"/>
      <c r="AK25" s="3"/>
      <c r="AL25" s="3"/>
      <c r="AM25" s="3"/>
      <c r="AN25" s="3"/>
      <c r="AO25" s="3"/>
      <c r="AP25" s="3"/>
      <c r="AQ25" s="3"/>
    </row>
    <row r="26" spans="2:43" s="7" customFormat="1" x14ac:dyDescent="0.3">
      <c r="B26" s="17">
        <v>0.375</v>
      </c>
      <c r="C26" s="22">
        <v>6.08</v>
      </c>
      <c r="D26" s="22">
        <v>6.21</v>
      </c>
      <c r="E26" s="22">
        <v>6.24</v>
      </c>
      <c r="F26" s="22">
        <v>6</v>
      </c>
      <c r="G26" s="22">
        <v>6.1</v>
      </c>
      <c r="H26" s="22">
        <v>6.18</v>
      </c>
      <c r="I26" s="22">
        <v>6.34</v>
      </c>
      <c r="J26" s="22">
        <v>6.68</v>
      </c>
      <c r="K26" s="22">
        <v>7.44</v>
      </c>
      <c r="L26" s="22">
        <v>6.76</v>
      </c>
      <c r="M26" s="22">
        <v>6.63</v>
      </c>
      <c r="N26" s="22" t="s">
        <v>54</v>
      </c>
      <c r="O26" s="22" t="s">
        <v>54</v>
      </c>
      <c r="P26" s="22">
        <v>5.82</v>
      </c>
      <c r="Q26" s="22">
        <v>5.95</v>
      </c>
      <c r="R26" s="22">
        <v>6.29</v>
      </c>
      <c r="S26" s="22">
        <v>6.13</v>
      </c>
      <c r="T26" s="22">
        <v>6.16</v>
      </c>
      <c r="U26" s="22">
        <v>6.34</v>
      </c>
      <c r="V26" s="22">
        <v>6.45</v>
      </c>
      <c r="W26" s="22">
        <v>6.21</v>
      </c>
      <c r="X26" s="22">
        <v>7.49</v>
      </c>
      <c r="Y26" s="22">
        <v>7.26</v>
      </c>
      <c r="Z26" s="22">
        <v>7.41</v>
      </c>
      <c r="AA26" s="22">
        <v>7.55</v>
      </c>
      <c r="AB26" s="22">
        <v>7.41</v>
      </c>
      <c r="AC26" s="22">
        <v>7.39</v>
      </c>
      <c r="AD26" s="22">
        <v>7.52</v>
      </c>
      <c r="AE26" s="22">
        <v>7.6</v>
      </c>
      <c r="AF26" s="22">
        <v>7.7</v>
      </c>
      <c r="AI26" s="3"/>
      <c r="AJ26" s="3"/>
      <c r="AK26" s="3"/>
      <c r="AL26" s="3"/>
      <c r="AM26" s="3"/>
      <c r="AN26" s="3"/>
      <c r="AO26" s="3"/>
      <c r="AP26" s="3"/>
      <c r="AQ26" s="3"/>
    </row>
    <row r="27" spans="2:43" s="7" customFormat="1" x14ac:dyDescent="0.3">
      <c r="B27" s="17">
        <v>0.41666666666666669</v>
      </c>
      <c r="C27" s="22">
        <v>5.76</v>
      </c>
      <c r="D27" s="22">
        <v>6.39</v>
      </c>
      <c r="E27" s="22">
        <v>6.13</v>
      </c>
      <c r="F27" s="22">
        <v>6.29</v>
      </c>
      <c r="G27" s="22">
        <v>5.82</v>
      </c>
      <c r="H27" s="22">
        <v>6.03</v>
      </c>
      <c r="I27" s="22">
        <v>6.6</v>
      </c>
      <c r="J27" s="22">
        <v>6.45</v>
      </c>
      <c r="K27" s="22">
        <v>7.41</v>
      </c>
      <c r="L27" s="22">
        <v>6.52</v>
      </c>
      <c r="M27" s="22">
        <v>6.42</v>
      </c>
      <c r="N27" s="22" t="s">
        <v>54</v>
      </c>
      <c r="O27" s="22" t="s">
        <v>54</v>
      </c>
      <c r="P27" s="22">
        <v>5.9</v>
      </c>
      <c r="Q27" s="22">
        <v>6.24</v>
      </c>
      <c r="R27" s="22">
        <v>6.34</v>
      </c>
      <c r="S27" s="22">
        <v>6.6</v>
      </c>
      <c r="T27" s="22">
        <v>6.21</v>
      </c>
      <c r="U27" s="22">
        <v>6.47</v>
      </c>
      <c r="V27" s="22">
        <v>6.24</v>
      </c>
      <c r="W27" s="22">
        <v>6.24</v>
      </c>
      <c r="X27" s="22">
        <v>7.39</v>
      </c>
      <c r="Y27" s="22">
        <v>7.31</v>
      </c>
      <c r="Z27" s="22">
        <v>7.28</v>
      </c>
      <c r="AA27" s="22">
        <v>7.36</v>
      </c>
      <c r="AB27" s="22">
        <v>7.41</v>
      </c>
      <c r="AC27" s="22">
        <v>7.55</v>
      </c>
      <c r="AD27" s="22">
        <v>7.57</v>
      </c>
      <c r="AE27" s="22">
        <v>7.52</v>
      </c>
      <c r="AF27" s="22">
        <v>7.68</v>
      </c>
      <c r="AI27" s="3"/>
      <c r="AJ27" s="3"/>
      <c r="AK27" s="3"/>
      <c r="AL27" s="3"/>
      <c r="AM27" s="3"/>
      <c r="AN27" s="3"/>
      <c r="AO27" s="3"/>
      <c r="AP27" s="3"/>
      <c r="AQ27" s="3"/>
    </row>
    <row r="28" spans="2:43" s="7" customFormat="1" x14ac:dyDescent="0.3">
      <c r="B28" s="17">
        <v>0.45833333333333331</v>
      </c>
      <c r="C28" s="22">
        <v>5.92</v>
      </c>
      <c r="D28" s="22">
        <v>6.34</v>
      </c>
      <c r="E28" s="22">
        <v>6.29</v>
      </c>
      <c r="F28" s="22">
        <v>6.24</v>
      </c>
      <c r="G28" s="22">
        <v>5.9</v>
      </c>
      <c r="H28" s="22">
        <v>6.24</v>
      </c>
      <c r="I28" s="22">
        <v>6.34</v>
      </c>
      <c r="J28" s="22">
        <v>6.34</v>
      </c>
      <c r="K28" s="22">
        <v>7.47</v>
      </c>
      <c r="L28" s="22">
        <v>6.6</v>
      </c>
      <c r="M28" s="22">
        <v>6.29</v>
      </c>
      <c r="N28" s="22" t="s">
        <v>54</v>
      </c>
      <c r="O28" s="22" t="s">
        <v>54</v>
      </c>
      <c r="P28" s="22">
        <v>5.69</v>
      </c>
      <c r="Q28" s="22">
        <v>6.39</v>
      </c>
      <c r="R28" s="22">
        <v>6.26</v>
      </c>
      <c r="S28" s="22">
        <v>6.58</v>
      </c>
      <c r="T28" s="22">
        <v>6</v>
      </c>
      <c r="U28" s="22">
        <v>6.5</v>
      </c>
      <c r="V28" s="22">
        <v>6.34</v>
      </c>
      <c r="W28" s="22">
        <v>6.29</v>
      </c>
      <c r="X28" s="22">
        <v>7.23</v>
      </c>
      <c r="Y28" s="22">
        <v>7.44</v>
      </c>
      <c r="Z28" s="22">
        <v>7.34</v>
      </c>
      <c r="AA28" s="22">
        <v>7.36</v>
      </c>
      <c r="AB28" s="22">
        <v>7.65</v>
      </c>
      <c r="AC28" s="22">
        <v>7.6</v>
      </c>
      <c r="AD28" s="22">
        <v>7.52</v>
      </c>
      <c r="AE28" s="22">
        <v>7.55</v>
      </c>
      <c r="AF28" s="22">
        <v>7.6</v>
      </c>
      <c r="AI28" s="3"/>
      <c r="AJ28" s="3"/>
      <c r="AK28" s="3"/>
      <c r="AL28" s="3"/>
      <c r="AM28" s="3"/>
      <c r="AN28" s="3"/>
      <c r="AO28" s="3"/>
      <c r="AP28" s="3"/>
      <c r="AQ28" s="3"/>
    </row>
    <row r="29" spans="2:43" s="7" customFormat="1" x14ac:dyDescent="0.3">
      <c r="B29" s="17">
        <v>0.5</v>
      </c>
      <c r="C29" s="22">
        <v>5.87</v>
      </c>
      <c r="D29" s="22">
        <v>6.21</v>
      </c>
      <c r="E29" s="22">
        <v>5.97</v>
      </c>
      <c r="F29" s="22">
        <v>6.42</v>
      </c>
      <c r="G29" s="22">
        <v>6.13</v>
      </c>
      <c r="H29" s="22">
        <v>6</v>
      </c>
      <c r="I29" s="22">
        <v>6.79</v>
      </c>
      <c r="J29" s="22">
        <v>6.65</v>
      </c>
      <c r="K29" s="22">
        <v>7.62</v>
      </c>
      <c r="L29" s="22">
        <v>6.71</v>
      </c>
      <c r="M29" s="22">
        <v>6.37</v>
      </c>
      <c r="N29" s="22" t="s">
        <v>54</v>
      </c>
      <c r="O29" s="22" t="s">
        <v>54</v>
      </c>
      <c r="P29" s="22">
        <v>5.69</v>
      </c>
      <c r="Q29" s="22">
        <v>6.1</v>
      </c>
      <c r="R29" s="22">
        <v>6.37</v>
      </c>
      <c r="S29" s="22">
        <v>6.73</v>
      </c>
      <c r="T29" s="22">
        <v>6.13</v>
      </c>
      <c r="U29" s="22">
        <v>6.52</v>
      </c>
      <c r="V29" s="22">
        <v>6.47</v>
      </c>
      <c r="W29" s="22">
        <v>6.29</v>
      </c>
      <c r="X29" s="22">
        <v>7.28</v>
      </c>
      <c r="Y29" s="22">
        <v>7.41</v>
      </c>
      <c r="Z29" s="22">
        <v>7.44</v>
      </c>
      <c r="AA29" s="22">
        <v>7.34</v>
      </c>
      <c r="AB29" s="22">
        <v>7.62</v>
      </c>
      <c r="AC29" s="22">
        <v>7.44</v>
      </c>
      <c r="AD29" s="22">
        <v>7.28</v>
      </c>
      <c r="AE29" s="22">
        <v>7.28</v>
      </c>
      <c r="AF29" s="22">
        <v>7.78</v>
      </c>
      <c r="AI29" s="3"/>
      <c r="AJ29" s="3"/>
      <c r="AK29" s="3"/>
      <c r="AL29" s="3"/>
      <c r="AM29" s="3"/>
      <c r="AN29" s="3"/>
      <c r="AO29" s="3"/>
      <c r="AP29" s="3"/>
      <c r="AQ29" s="3"/>
    </row>
    <row r="30" spans="2:43" s="7" customFormat="1" x14ac:dyDescent="0.3">
      <c r="B30" s="17">
        <v>0.54166666666666663</v>
      </c>
      <c r="C30" s="22">
        <v>5.92</v>
      </c>
      <c r="D30" s="22">
        <v>6.16</v>
      </c>
      <c r="E30" s="22">
        <v>6.31</v>
      </c>
      <c r="F30" s="22">
        <v>6.34</v>
      </c>
      <c r="G30" s="22">
        <v>6.58</v>
      </c>
      <c r="H30" s="22">
        <v>6.47</v>
      </c>
      <c r="I30" s="22">
        <v>6.65</v>
      </c>
      <c r="J30" s="22">
        <v>6.63</v>
      </c>
      <c r="K30" s="22">
        <v>7.57</v>
      </c>
      <c r="L30" s="22">
        <v>6.71</v>
      </c>
      <c r="M30" s="22">
        <v>6.5</v>
      </c>
      <c r="N30" s="22" t="s">
        <v>54</v>
      </c>
      <c r="O30" s="22">
        <v>5.0599999999999996</v>
      </c>
      <c r="P30" s="22">
        <v>5.69</v>
      </c>
      <c r="Q30" s="22">
        <v>6.16</v>
      </c>
      <c r="R30" s="22">
        <v>6.34</v>
      </c>
      <c r="S30" s="22">
        <v>6.47</v>
      </c>
      <c r="T30" s="22">
        <v>6.1</v>
      </c>
      <c r="U30" s="22">
        <v>6.63</v>
      </c>
      <c r="V30" s="22">
        <v>6.37</v>
      </c>
      <c r="W30" s="22">
        <v>6.29</v>
      </c>
      <c r="X30" s="22">
        <v>7.39</v>
      </c>
      <c r="Y30" s="22">
        <v>7.55</v>
      </c>
      <c r="Z30" s="22">
        <v>7.36</v>
      </c>
      <c r="AA30" s="22">
        <v>7.28</v>
      </c>
      <c r="AB30" s="22">
        <v>7.55</v>
      </c>
      <c r="AC30" s="22">
        <v>7.55</v>
      </c>
      <c r="AD30" s="22">
        <v>7.44</v>
      </c>
      <c r="AE30" s="22">
        <v>7.49</v>
      </c>
      <c r="AF30" s="22">
        <v>7.55</v>
      </c>
      <c r="AI30" s="3"/>
      <c r="AJ30" s="3"/>
      <c r="AK30" s="3"/>
      <c r="AL30" s="3"/>
      <c r="AM30" s="3"/>
      <c r="AN30" s="3"/>
      <c r="AO30" s="3"/>
      <c r="AP30" s="3"/>
      <c r="AQ30" s="3"/>
    </row>
    <row r="31" spans="2:43" s="7" customFormat="1" x14ac:dyDescent="0.3">
      <c r="B31" s="17">
        <v>0.58333333333333337</v>
      </c>
      <c r="C31" s="22">
        <v>5.69</v>
      </c>
      <c r="D31" s="22">
        <v>5.97</v>
      </c>
      <c r="E31" s="22">
        <v>6.31</v>
      </c>
      <c r="F31" s="22">
        <v>6.29</v>
      </c>
      <c r="G31" s="22">
        <v>6.71</v>
      </c>
      <c r="H31" s="22">
        <v>6.58</v>
      </c>
      <c r="I31" s="22">
        <v>6.52</v>
      </c>
      <c r="J31" s="22">
        <v>6.42</v>
      </c>
      <c r="K31" s="22">
        <v>7.34</v>
      </c>
      <c r="L31" s="22">
        <v>6.55</v>
      </c>
      <c r="M31" s="22">
        <v>6.26</v>
      </c>
      <c r="N31" s="22" t="s">
        <v>54</v>
      </c>
      <c r="O31" s="22">
        <v>4.6399999999999997</v>
      </c>
      <c r="P31" s="22">
        <v>5.71</v>
      </c>
      <c r="Q31" s="22">
        <v>6.1</v>
      </c>
      <c r="R31" s="22">
        <v>6.08</v>
      </c>
      <c r="S31" s="22">
        <v>6.31</v>
      </c>
      <c r="T31" s="22">
        <v>6.34</v>
      </c>
      <c r="U31" s="22">
        <v>6.5</v>
      </c>
      <c r="V31" s="22">
        <v>6.29</v>
      </c>
      <c r="W31" s="22" t="s">
        <v>52</v>
      </c>
      <c r="X31" s="22">
        <v>7.39</v>
      </c>
      <c r="Y31" s="22">
        <v>7.28</v>
      </c>
      <c r="Z31" s="22">
        <v>7.52</v>
      </c>
      <c r="AA31" s="22">
        <v>7.41</v>
      </c>
      <c r="AB31" s="22">
        <v>7.39</v>
      </c>
      <c r="AC31" s="22">
        <v>7.49</v>
      </c>
      <c r="AD31" s="22">
        <v>7.55</v>
      </c>
      <c r="AE31" s="22">
        <v>7.57</v>
      </c>
      <c r="AF31" s="22">
        <v>7.57</v>
      </c>
      <c r="AI31" s="3"/>
      <c r="AJ31" s="3"/>
      <c r="AK31" s="3"/>
      <c r="AL31" s="3"/>
      <c r="AM31" s="3"/>
      <c r="AN31" s="3"/>
      <c r="AO31" s="3"/>
      <c r="AP31" s="3"/>
      <c r="AQ31" s="3"/>
    </row>
    <row r="32" spans="2:43" s="7" customFormat="1" x14ac:dyDescent="0.3">
      <c r="B32" s="17">
        <v>0.625</v>
      </c>
      <c r="C32" s="22">
        <v>5.69</v>
      </c>
      <c r="D32" s="22">
        <v>6.1</v>
      </c>
      <c r="E32" s="22">
        <v>5.9</v>
      </c>
      <c r="F32" s="22">
        <v>6.08</v>
      </c>
      <c r="G32" s="22">
        <v>6.58</v>
      </c>
      <c r="H32" s="22">
        <v>6.6</v>
      </c>
      <c r="I32" s="22">
        <v>6.55</v>
      </c>
      <c r="J32" s="22">
        <v>6.29</v>
      </c>
      <c r="K32" s="22">
        <v>7.13</v>
      </c>
      <c r="L32" s="22">
        <v>6.55</v>
      </c>
      <c r="M32" s="22">
        <v>6.37</v>
      </c>
      <c r="N32" s="22" t="s">
        <v>54</v>
      </c>
      <c r="O32" s="22">
        <v>4.66</v>
      </c>
      <c r="P32" s="22">
        <v>5.79</v>
      </c>
      <c r="Q32" s="22">
        <v>6.08</v>
      </c>
      <c r="R32" s="22">
        <v>6.13</v>
      </c>
      <c r="S32" s="22">
        <v>6.29</v>
      </c>
      <c r="T32" s="22">
        <v>6.26</v>
      </c>
      <c r="U32" s="22">
        <v>6.29</v>
      </c>
      <c r="V32" s="22">
        <v>6.31</v>
      </c>
      <c r="W32" s="22" t="s">
        <v>52</v>
      </c>
      <c r="X32" s="22">
        <v>7.55</v>
      </c>
      <c r="Y32" s="22">
        <v>7.55</v>
      </c>
      <c r="Z32" s="22">
        <v>7.55</v>
      </c>
      <c r="AA32" s="22">
        <v>7.44</v>
      </c>
      <c r="AB32" s="22">
        <v>7.44</v>
      </c>
      <c r="AC32" s="22">
        <v>7.57</v>
      </c>
      <c r="AD32" s="22">
        <v>7.47</v>
      </c>
      <c r="AE32" s="22">
        <v>7.39</v>
      </c>
      <c r="AF32" s="22">
        <v>7.47</v>
      </c>
      <c r="AI32" s="3"/>
      <c r="AJ32" s="3"/>
      <c r="AK32" s="3"/>
      <c r="AL32" s="3"/>
      <c r="AM32" s="3"/>
      <c r="AN32" s="3"/>
      <c r="AO32" s="3"/>
      <c r="AP32" s="3"/>
      <c r="AQ32" s="3"/>
    </row>
    <row r="33" spans="2:43" s="7" customFormat="1" x14ac:dyDescent="0.3">
      <c r="B33" s="17">
        <v>0.66666666666666663</v>
      </c>
      <c r="C33" s="22">
        <v>5.92</v>
      </c>
      <c r="D33" s="22">
        <v>6.21</v>
      </c>
      <c r="E33" s="22">
        <v>5.84</v>
      </c>
      <c r="F33" s="22">
        <v>6.08</v>
      </c>
      <c r="G33" s="22">
        <v>6.29</v>
      </c>
      <c r="H33" s="22">
        <v>6.29</v>
      </c>
      <c r="I33" s="22">
        <v>6.47</v>
      </c>
      <c r="J33" s="22">
        <v>6.39</v>
      </c>
      <c r="K33" s="22">
        <v>7.28</v>
      </c>
      <c r="L33" s="22">
        <v>6.47</v>
      </c>
      <c r="M33" s="22">
        <v>6.84</v>
      </c>
      <c r="N33" s="22" t="s">
        <v>54</v>
      </c>
      <c r="O33" s="22">
        <v>4.95</v>
      </c>
      <c r="P33" s="22">
        <v>5.79</v>
      </c>
      <c r="Q33" s="22">
        <v>5.87</v>
      </c>
      <c r="R33" s="22">
        <v>6.16</v>
      </c>
      <c r="S33" s="22">
        <v>6</v>
      </c>
      <c r="T33" s="22">
        <v>6.1</v>
      </c>
      <c r="U33" s="22">
        <v>6.34</v>
      </c>
      <c r="V33" s="22">
        <v>6.29</v>
      </c>
      <c r="W33" s="22">
        <v>7.65</v>
      </c>
      <c r="X33" s="22">
        <v>7.41</v>
      </c>
      <c r="Y33" s="22">
        <v>7.28</v>
      </c>
      <c r="Z33" s="22">
        <v>7.41</v>
      </c>
      <c r="AA33" s="22">
        <v>7.52</v>
      </c>
      <c r="AB33" s="22">
        <v>7.44</v>
      </c>
      <c r="AC33" s="22">
        <v>7.41</v>
      </c>
      <c r="AD33" s="22">
        <v>7.55</v>
      </c>
      <c r="AE33" s="22">
        <v>7.44</v>
      </c>
      <c r="AF33" s="22">
        <v>7.55</v>
      </c>
      <c r="AI33" s="3"/>
      <c r="AJ33" s="3"/>
      <c r="AK33" s="3"/>
      <c r="AL33" s="3"/>
      <c r="AM33" s="3"/>
      <c r="AN33" s="3"/>
      <c r="AO33" s="3"/>
      <c r="AP33" s="3"/>
      <c r="AQ33" s="3"/>
    </row>
    <row r="34" spans="2:43" s="7" customFormat="1" x14ac:dyDescent="0.3">
      <c r="B34" s="17">
        <v>0.70833333333333337</v>
      </c>
      <c r="C34" s="22">
        <v>5.82</v>
      </c>
      <c r="D34" s="22">
        <v>6.13</v>
      </c>
      <c r="E34" s="22">
        <v>5.87</v>
      </c>
      <c r="F34" s="22">
        <v>6.03</v>
      </c>
      <c r="G34" s="22">
        <v>6.18</v>
      </c>
      <c r="H34" s="22">
        <v>6.1</v>
      </c>
      <c r="I34" s="22">
        <v>6.42</v>
      </c>
      <c r="J34" s="22">
        <v>6.34</v>
      </c>
      <c r="K34" s="22">
        <v>7.07</v>
      </c>
      <c r="L34" s="22">
        <v>6.39</v>
      </c>
      <c r="M34" s="22" t="s">
        <v>54</v>
      </c>
      <c r="N34" s="22" t="s">
        <v>54</v>
      </c>
      <c r="O34" s="22">
        <v>5.29</v>
      </c>
      <c r="P34" s="22">
        <v>5.79</v>
      </c>
      <c r="Q34" s="22">
        <v>5.9</v>
      </c>
      <c r="R34" s="22">
        <v>6.37</v>
      </c>
      <c r="S34" s="22">
        <v>6.37</v>
      </c>
      <c r="T34" s="22">
        <v>6.29</v>
      </c>
      <c r="U34" s="22">
        <v>6.16</v>
      </c>
      <c r="V34" s="22">
        <v>6.34</v>
      </c>
      <c r="W34" s="22">
        <v>7.39</v>
      </c>
      <c r="X34" s="22">
        <v>7.34</v>
      </c>
      <c r="Y34" s="22">
        <v>7.57</v>
      </c>
      <c r="Z34" s="22">
        <v>7.44</v>
      </c>
      <c r="AA34" s="22">
        <v>7.47</v>
      </c>
      <c r="AB34" s="22">
        <v>7.7</v>
      </c>
      <c r="AC34" s="22">
        <v>7.49</v>
      </c>
      <c r="AD34" s="22">
        <v>7.49</v>
      </c>
      <c r="AE34" s="22">
        <v>7.44</v>
      </c>
      <c r="AF34" s="22">
        <v>7.55</v>
      </c>
      <c r="AI34" s="3"/>
      <c r="AJ34" s="3"/>
      <c r="AK34" s="3"/>
      <c r="AL34" s="3"/>
      <c r="AM34" s="3"/>
      <c r="AN34" s="3"/>
      <c r="AO34" s="3"/>
      <c r="AP34" s="3"/>
      <c r="AQ34" s="3"/>
    </row>
    <row r="35" spans="2:43" s="7" customFormat="1" x14ac:dyDescent="0.3">
      <c r="B35" s="17">
        <v>0.75</v>
      </c>
      <c r="C35" s="22">
        <v>5.79</v>
      </c>
      <c r="D35" s="22">
        <v>6.1</v>
      </c>
      <c r="E35" s="22">
        <v>6</v>
      </c>
      <c r="F35" s="22">
        <v>6.26</v>
      </c>
      <c r="G35" s="22">
        <v>6.42</v>
      </c>
      <c r="H35" s="22">
        <v>6.13</v>
      </c>
      <c r="I35" s="22">
        <v>6.34</v>
      </c>
      <c r="J35" s="22">
        <v>6.39</v>
      </c>
      <c r="K35" s="22">
        <v>6.94</v>
      </c>
      <c r="L35" s="22">
        <v>6.58</v>
      </c>
      <c r="M35" s="22" t="s">
        <v>54</v>
      </c>
      <c r="N35" s="22" t="s">
        <v>54</v>
      </c>
      <c r="O35" s="22">
        <v>5.29</v>
      </c>
      <c r="P35" s="22">
        <v>5.97</v>
      </c>
      <c r="Q35" s="22">
        <v>6.08</v>
      </c>
      <c r="R35" s="22">
        <v>6.29</v>
      </c>
      <c r="S35" s="22">
        <v>6.34</v>
      </c>
      <c r="T35" s="22">
        <v>6.39</v>
      </c>
      <c r="U35" s="22">
        <v>6.45</v>
      </c>
      <c r="V35" s="22">
        <v>6.34</v>
      </c>
      <c r="W35" s="22">
        <v>7.28</v>
      </c>
      <c r="X35" s="22">
        <v>7.55</v>
      </c>
      <c r="Y35" s="22">
        <v>7.55</v>
      </c>
      <c r="Z35" s="22">
        <v>7.49</v>
      </c>
      <c r="AA35" s="22">
        <v>7.55</v>
      </c>
      <c r="AB35" s="22">
        <v>7.55</v>
      </c>
      <c r="AC35" s="22">
        <v>7.52</v>
      </c>
      <c r="AD35" s="22">
        <v>7.57</v>
      </c>
      <c r="AE35" s="22">
        <v>7.52</v>
      </c>
      <c r="AF35" s="22">
        <v>7.65</v>
      </c>
      <c r="AI35" s="3"/>
      <c r="AJ35" s="3"/>
      <c r="AK35" s="3"/>
      <c r="AL35" s="3"/>
      <c r="AM35" s="3"/>
      <c r="AN35" s="3"/>
      <c r="AO35" s="3"/>
      <c r="AP35" s="3"/>
      <c r="AQ35" s="3"/>
    </row>
    <row r="36" spans="2:43" s="7" customFormat="1" x14ac:dyDescent="0.3">
      <c r="B36" s="17">
        <v>0.79166666666666663</v>
      </c>
      <c r="C36" s="22">
        <v>5.82</v>
      </c>
      <c r="D36" s="22">
        <v>5.84</v>
      </c>
      <c r="E36" s="22">
        <v>6.08</v>
      </c>
      <c r="F36" s="22">
        <v>5.95</v>
      </c>
      <c r="G36" s="22">
        <v>6.55</v>
      </c>
      <c r="H36" s="22">
        <v>6.34</v>
      </c>
      <c r="I36" s="22">
        <v>6.47</v>
      </c>
      <c r="J36" s="22">
        <v>13.23</v>
      </c>
      <c r="K36" s="22">
        <v>6.63</v>
      </c>
      <c r="L36" s="22">
        <v>6.47</v>
      </c>
      <c r="M36" s="22" t="s">
        <v>54</v>
      </c>
      <c r="N36" s="22" t="s">
        <v>54</v>
      </c>
      <c r="O36" s="22">
        <v>5.53</v>
      </c>
      <c r="P36" s="22">
        <v>6.13</v>
      </c>
      <c r="Q36" s="22">
        <v>6.24</v>
      </c>
      <c r="R36" s="22">
        <v>6.24</v>
      </c>
      <c r="S36" s="22">
        <v>6.21</v>
      </c>
      <c r="T36" s="22">
        <v>6.05</v>
      </c>
      <c r="U36" s="22">
        <v>6.34</v>
      </c>
      <c r="V36" s="22">
        <v>6.45</v>
      </c>
      <c r="W36" s="22">
        <v>7.28</v>
      </c>
      <c r="X36" s="22">
        <v>7.44</v>
      </c>
      <c r="Y36" s="22">
        <v>7.55</v>
      </c>
      <c r="Z36" s="22">
        <v>7.31</v>
      </c>
      <c r="AA36" s="22">
        <v>7.41</v>
      </c>
      <c r="AB36" s="22">
        <v>7.47</v>
      </c>
      <c r="AC36" s="22">
        <v>7.47</v>
      </c>
      <c r="AD36" s="22">
        <v>7.68</v>
      </c>
      <c r="AE36" s="22">
        <v>7.57</v>
      </c>
      <c r="AF36" s="22">
        <v>7.65</v>
      </c>
      <c r="AI36" s="3"/>
      <c r="AJ36" s="3"/>
      <c r="AK36" s="3"/>
      <c r="AL36" s="3"/>
      <c r="AM36" s="3"/>
      <c r="AN36" s="3"/>
      <c r="AO36" s="3"/>
      <c r="AP36" s="3"/>
      <c r="AQ36" s="3"/>
    </row>
    <row r="37" spans="2:43" s="7" customFormat="1" x14ac:dyDescent="0.3">
      <c r="B37" s="17">
        <v>0.83333333333333337</v>
      </c>
      <c r="C37" s="22">
        <v>5.76</v>
      </c>
      <c r="D37" s="22">
        <v>5.76</v>
      </c>
      <c r="E37" s="22">
        <v>6.13</v>
      </c>
      <c r="F37" s="22">
        <v>6.05</v>
      </c>
      <c r="G37" s="22">
        <v>6.42</v>
      </c>
      <c r="H37" s="22">
        <v>6.1</v>
      </c>
      <c r="I37" s="22">
        <v>6.52</v>
      </c>
      <c r="J37" s="22">
        <v>31.26</v>
      </c>
      <c r="K37" s="22">
        <v>6.58</v>
      </c>
      <c r="L37" s="22">
        <v>6.42</v>
      </c>
      <c r="M37" s="22" t="s">
        <v>54</v>
      </c>
      <c r="N37" s="22" t="s">
        <v>54</v>
      </c>
      <c r="O37" s="22">
        <v>5.5</v>
      </c>
      <c r="P37" s="22">
        <v>6.08</v>
      </c>
      <c r="Q37" s="22">
        <v>6.34</v>
      </c>
      <c r="R37" s="22">
        <v>6.42</v>
      </c>
      <c r="S37" s="22">
        <v>6.45</v>
      </c>
      <c r="T37" s="22">
        <v>5.9</v>
      </c>
      <c r="U37" s="22">
        <v>6.29</v>
      </c>
      <c r="V37" s="22">
        <v>6.37</v>
      </c>
      <c r="W37" s="22">
        <v>7.39</v>
      </c>
      <c r="X37" s="22">
        <v>7.41</v>
      </c>
      <c r="Y37" s="22">
        <v>7.49</v>
      </c>
      <c r="Z37" s="22">
        <v>7.34</v>
      </c>
      <c r="AA37" s="22">
        <v>7.55</v>
      </c>
      <c r="AB37" s="22">
        <v>7.57</v>
      </c>
      <c r="AC37" s="22">
        <v>7.68</v>
      </c>
      <c r="AD37" s="22">
        <v>7.49</v>
      </c>
      <c r="AE37" s="22">
        <v>7.52</v>
      </c>
      <c r="AF37" s="22">
        <v>7.52</v>
      </c>
      <c r="AI37" s="3"/>
      <c r="AJ37" s="3"/>
      <c r="AK37" s="3"/>
      <c r="AL37" s="3"/>
      <c r="AM37" s="3"/>
      <c r="AN37" s="3"/>
      <c r="AO37" s="3"/>
      <c r="AP37" s="3"/>
      <c r="AQ37" s="3"/>
    </row>
    <row r="38" spans="2:43" s="7" customFormat="1" x14ac:dyDescent="0.3">
      <c r="B38" s="17">
        <v>0.875</v>
      </c>
      <c r="C38" s="22">
        <v>5.82</v>
      </c>
      <c r="D38" s="22">
        <v>5.79</v>
      </c>
      <c r="E38" s="22">
        <v>6.08</v>
      </c>
      <c r="F38" s="22">
        <v>6.03</v>
      </c>
      <c r="G38" s="22">
        <v>6.37</v>
      </c>
      <c r="H38" s="22">
        <v>5.97</v>
      </c>
      <c r="I38" s="22">
        <v>6.39</v>
      </c>
      <c r="J38" s="22">
        <v>15.25</v>
      </c>
      <c r="K38" s="22">
        <v>6.45</v>
      </c>
      <c r="L38" s="22">
        <v>6.55</v>
      </c>
      <c r="M38" s="22" t="s">
        <v>54</v>
      </c>
      <c r="N38" s="22" t="s">
        <v>54</v>
      </c>
      <c r="O38" s="22">
        <v>5.45</v>
      </c>
      <c r="P38" s="22">
        <v>6.1</v>
      </c>
      <c r="Q38" s="22">
        <v>6.37</v>
      </c>
      <c r="R38" s="22">
        <v>6.42</v>
      </c>
      <c r="S38" s="22">
        <v>6.13</v>
      </c>
      <c r="T38" s="22">
        <v>6.18</v>
      </c>
      <c r="U38" s="22">
        <v>6.31</v>
      </c>
      <c r="V38" s="22">
        <v>6.31</v>
      </c>
      <c r="W38" s="22">
        <v>7.44</v>
      </c>
      <c r="X38" s="22">
        <v>7.41</v>
      </c>
      <c r="Y38" s="22">
        <v>7.34</v>
      </c>
      <c r="Z38" s="22">
        <v>7.52</v>
      </c>
      <c r="AA38" s="22">
        <v>7.73</v>
      </c>
      <c r="AB38" s="22">
        <v>7.6</v>
      </c>
      <c r="AC38" s="22">
        <v>7.6</v>
      </c>
      <c r="AD38" s="22">
        <v>7.55</v>
      </c>
      <c r="AE38" s="22">
        <v>7.47</v>
      </c>
      <c r="AF38" s="22">
        <v>7.55</v>
      </c>
      <c r="AI38" s="3"/>
      <c r="AJ38" s="3"/>
      <c r="AK38" s="3"/>
      <c r="AL38" s="3"/>
      <c r="AM38" s="3"/>
      <c r="AN38" s="3"/>
      <c r="AO38" s="3"/>
      <c r="AP38" s="3"/>
      <c r="AQ38" s="3"/>
    </row>
    <row r="39" spans="2:43" s="7" customFormat="1" x14ac:dyDescent="0.3">
      <c r="B39" s="17">
        <v>0.91666666666666663</v>
      </c>
      <c r="C39" s="22">
        <v>5.97</v>
      </c>
      <c r="D39" s="22">
        <v>6.16</v>
      </c>
      <c r="E39" s="22">
        <v>6.16</v>
      </c>
      <c r="F39" s="22">
        <v>6.1</v>
      </c>
      <c r="G39" s="22">
        <v>6.24</v>
      </c>
      <c r="H39" s="22">
        <v>6.21</v>
      </c>
      <c r="I39" s="22">
        <v>6.08</v>
      </c>
      <c r="J39" s="22">
        <v>10.77</v>
      </c>
      <c r="K39" s="22">
        <v>6.34</v>
      </c>
      <c r="L39" s="22">
        <v>6.24</v>
      </c>
      <c r="M39" s="22" t="s">
        <v>54</v>
      </c>
      <c r="N39" s="22" t="s">
        <v>54</v>
      </c>
      <c r="O39" s="22">
        <v>5.69</v>
      </c>
      <c r="P39" s="22">
        <v>6.26</v>
      </c>
      <c r="Q39" s="22">
        <v>6.42</v>
      </c>
      <c r="R39" s="22">
        <v>6.1</v>
      </c>
      <c r="S39" s="22">
        <v>6.31</v>
      </c>
      <c r="T39" s="22">
        <v>6.1</v>
      </c>
      <c r="U39" s="22">
        <v>6.16</v>
      </c>
      <c r="V39" s="22">
        <v>6.21</v>
      </c>
      <c r="W39" s="22">
        <v>7.34</v>
      </c>
      <c r="X39" s="22">
        <v>7.34</v>
      </c>
      <c r="Y39" s="22">
        <v>7.52</v>
      </c>
      <c r="Z39" s="22">
        <v>7.34</v>
      </c>
      <c r="AA39" s="22">
        <v>7.73</v>
      </c>
      <c r="AB39" s="22">
        <v>7.55</v>
      </c>
      <c r="AC39" s="22">
        <v>7.41</v>
      </c>
      <c r="AD39" s="22">
        <v>7.49</v>
      </c>
      <c r="AE39" s="22">
        <v>7.47</v>
      </c>
      <c r="AF39" s="22">
        <v>7.65</v>
      </c>
      <c r="AI39" s="3"/>
      <c r="AJ39" s="3"/>
      <c r="AK39" s="3"/>
      <c r="AL39" s="3"/>
      <c r="AM39" s="3"/>
      <c r="AN39" s="3"/>
      <c r="AO39" s="3"/>
      <c r="AP39" s="3"/>
      <c r="AQ39" s="3"/>
    </row>
    <row r="40" spans="2:43" s="7" customFormat="1" x14ac:dyDescent="0.3">
      <c r="B40" s="17">
        <v>0.95833333333333337</v>
      </c>
      <c r="C40" s="22">
        <v>5.92</v>
      </c>
      <c r="D40" s="22">
        <v>6.05</v>
      </c>
      <c r="E40" s="22">
        <v>6.05</v>
      </c>
      <c r="F40" s="22">
        <v>5.74</v>
      </c>
      <c r="G40" s="22">
        <v>6.08</v>
      </c>
      <c r="H40" s="22">
        <v>6.13</v>
      </c>
      <c r="I40" s="22">
        <v>6.21</v>
      </c>
      <c r="J40" s="22">
        <v>9.3800000000000008</v>
      </c>
      <c r="K40" s="22">
        <v>6.58</v>
      </c>
      <c r="L40" s="22">
        <v>5.76</v>
      </c>
      <c r="M40" s="22" t="s">
        <v>54</v>
      </c>
      <c r="N40" s="22" t="s">
        <v>54</v>
      </c>
      <c r="O40" s="22">
        <v>5.37</v>
      </c>
      <c r="P40" s="22">
        <v>6.1</v>
      </c>
      <c r="Q40" s="22">
        <v>6.21</v>
      </c>
      <c r="R40" s="22">
        <v>6.34</v>
      </c>
      <c r="S40" s="22">
        <v>6.34</v>
      </c>
      <c r="T40" s="22">
        <v>6.21</v>
      </c>
      <c r="U40" s="22">
        <v>6.24</v>
      </c>
      <c r="V40" s="22">
        <v>6.31</v>
      </c>
      <c r="W40" s="22">
        <v>7.49</v>
      </c>
      <c r="X40" s="22">
        <v>7.31</v>
      </c>
      <c r="Y40" s="22">
        <v>7.44</v>
      </c>
      <c r="Z40" s="22">
        <v>7.26</v>
      </c>
      <c r="AA40" s="22">
        <v>7.76</v>
      </c>
      <c r="AB40" s="22">
        <v>7.62</v>
      </c>
      <c r="AC40" s="22">
        <v>7.62</v>
      </c>
      <c r="AD40" s="22">
        <v>7.57</v>
      </c>
      <c r="AE40" s="22">
        <v>7.49</v>
      </c>
      <c r="AF40" s="22">
        <v>7.81</v>
      </c>
      <c r="AI40" s="3"/>
      <c r="AJ40" s="3"/>
      <c r="AK40" s="3"/>
      <c r="AL40" s="3"/>
      <c r="AM40" s="3"/>
      <c r="AN40" s="3"/>
      <c r="AO40" s="3"/>
      <c r="AP40" s="3"/>
      <c r="AQ40" s="3"/>
    </row>
    <row r="41" spans="2:43" s="8" customFormat="1" ht="30" customHeight="1" x14ac:dyDescent="0.3">
      <c r="B41" s="18" t="s">
        <v>41</v>
      </c>
      <c r="C41" s="22">
        <v>6</v>
      </c>
      <c r="D41" s="22">
        <v>6.1</v>
      </c>
      <c r="E41" s="22">
        <v>6.2</v>
      </c>
      <c r="F41" s="22">
        <v>6.1</v>
      </c>
      <c r="G41" s="22">
        <v>6.2</v>
      </c>
      <c r="H41" s="22">
        <v>6.3</v>
      </c>
      <c r="I41" s="24">
        <v>6.4</v>
      </c>
      <c r="J41" s="24">
        <v>8.4</v>
      </c>
      <c r="K41" s="24">
        <v>7.4</v>
      </c>
      <c r="L41" s="24">
        <v>6.6</v>
      </c>
      <c r="M41" s="24" t="s">
        <v>53</v>
      </c>
      <c r="N41" s="24" t="s">
        <v>54</v>
      </c>
      <c r="O41" s="24" t="s">
        <v>53</v>
      </c>
      <c r="P41" s="24">
        <v>5.9</v>
      </c>
      <c r="Q41" s="24">
        <v>6.1</v>
      </c>
      <c r="R41" s="24">
        <v>6.3</v>
      </c>
      <c r="S41" s="24">
        <v>6.4</v>
      </c>
      <c r="T41" s="24">
        <v>6.1</v>
      </c>
      <c r="U41" s="24">
        <v>6.3</v>
      </c>
      <c r="V41" s="24">
        <v>6.3</v>
      </c>
      <c r="W41" s="24">
        <v>6.8</v>
      </c>
      <c r="X41" s="24">
        <v>7.4</v>
      </c>
      <c r="Y41" s="24">
        <v>7.4</v>
      </c>
      <c r="Z41" s="24">
        <v>7.4</v>
      </c>
      <c r="AA41" s="24">
        <v>7.5</v>
      </c>
      <c r="AB41" s="24">
        <v>7.6</v>
      </c>
      <c r="AC41" s="24">
        <v>7.6</v>
      </c>
      <c r="AD41" s="24">
        <v>7.5</v>
      </c>
      <c r="AE41" s="24">
        <v>7.5</v>
      </c>
      <c r="AF41" s="24">
        <v>7.6</v>
      </c>
      <c r="AG41" s="20"/>
      <c r="AH41" s="20"/>
      <c r="AI41" s="3"/>
      <c r="AJ41" s="3"/>
      <c r="AK41" s="3"/>
      <c r="AL41" s="3"/>
      <c r="AM41" s="3"/>
      <c r="AN41" s="3"/>
      <c r="AO41" s="3"/>
      <c r="AP41" s="3"/>
      <c r="AQ41" s="3"/>
    </row>
    <row r="42" spans="2:43" s="8" customFormat="1" ht="30" customHeight="1" x14ac:dyDescent="0.3">
      <c r="B42" s="18" t="s">
        <v>42</v>
      </c>
      <c r="C42" s="27" t="s">
        <v>43</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row>
    <row r="43" spans="2:43" s="21" customFormat="1" ht="10.199999999999999" customHeight="1" x14ac:dyDescent="0.3">
      <c r="B43" s="23" t="s">
        <v>37</v>
      </c>
    </row>
    <row r="44" spans="2:43" s="21" customFormat="1" ht="10.8" customHeight="1" x14ac:dyDescent="0.3">
      <c r="B44" s="26" t="s">
        <v>44</v>
      </c>
      <c r="C44" s="26"/>
      <c r="D44" s="26"/>
      <c r="E44" s="26"/>
      <c r="F44" s="26"/>
      <c r="G44" s="26"/>
      <c r="H44" s="26"/>
      <c r="I44" s="26"/>
      <c r="J44" s="26"/>
      <c r="K44" s="26"/>
      <c r="L44" s="26"/>
      <c r="M44" s="26"/>
      <c r="N44" s="26"/>
      <c r="O44" s="26"/>
    </row>
    <row r="45" spans="2:43" s="21" customFormat="1" ht="10.8" customHeight="1" x14ac:dyDescent="0.3">
      <c r="B45" s="25" t="s">
        <v>45</v>
      </c>
      <c r="C45" s="25"/>
      <c r="D45" s="25"/>
      <c r="E45" s="25"/>
      <c r="F45" s="25"/>
      <c r="G45" s="25"/>
      <c r="H45" s="25"/>
      <c r="I45" s="25"/>
      <c r="J45" s="25"/>
      <c r="K45" s="25"/>
      <c r="L45" s="25"/>
      <c r="M45" s="25"/>
      <c r="N45" s="25"/>
      <c r="O45" s="25"/>
    </row>
    <row r="46" spans="2:43" s="21" customFormat="1" ht="10.8" customHeight="1" x14ac:dyDescent="0.3">
      <c r="B46" s="25" t="s">
        <v>46</v>
      </c>
    </row>
    <row r="47" spans="2:43" s="21" customFormat="1" ht="10.8" customHeight="1" x14ac:dyDescent="0.3">
      <c r="B47" s="25" t="s">
        <v>48</v>
      </c>
    </row>
    <row r="48" spans="2:43" ht="10.8" customHeight="1" x14ac:dyDescent="0.3">
      <c r="B48" s="25" t="s">
        <v>47</v>
      </c>
    </row>
  </sheetData>
  <mergeCells count="7">
    <mergeCell ref="B44:O44"/>
    <mergeCell ref="B2:E4"/>
    <mergeCell ref="F2:AF4"/>
    <mergeCell ref="B6:C6"/>
    <mergeCell ref="B10:AF10"/>
    <mergeCell ref="V14:W14"/>
    <mergeCell ref="C42:AF42"/>
  </mergeCells>
  <conditionalFormatting sqref="C41:AF41">
    <cfRule type="cellIs" dxfId="33" priority="63" operator="equal">
      <formula>$AO$41</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opLeftCell="A7" zoomScale="80" zoomScaleNormal="80" workbookViewId="0">
      <selection activeCell="AJ33" sqref="AJ33"/>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55</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
        <v>57</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39</v>
      </c>
      <c r="G8" s="14"/>
      <c r="H8" s="14"/>
      <c r="I8" s="14"/>
      <c r="J8" s="14"/>
      <c r="K8" s="14"/>
      <c r="L8" s="14"/>
      <c r="M8" s="14"/>
      <c r="N8" s="14"/>
      <c r="O8" s="14"/>
      <c r="P8" s="14"/>
      <c r="Q8" s="6" t="s">
        <v>36</v>
      </c>
      <c r="R8" s="10"/>
      <c r="S8" s="10"/>
      <c r="T8" s="10"/>
      <c r="U8" s="10"/>
      <c r="V8" s="15" t="s">
        <v>58</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38</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40</v>
      </c>
      <c r="G14" s="14"/>
      <c r="H14" s="14"/>
      <c r="I14" s="14"/>
      <c r="J14" s="14"/>
      <c r="K14" s="14"/>
      <c r="L14" s="14"/>
      <c r="M14" s="14"/>
      <c r="N14" s="14"/>
      <c r="O14" s="14"/>
      <c r="P14" s="14"/>
      <c r="Q14" s="10" t="s">
        <v>2</v>
      </c>
      <c r="R14" s="10"/>
      <c r="S14" s="10"/>
      <c r="T14" s="10"/>
      <c r="U14" s="10"/>
      <c r="V14" s="32">
        <v>12109511640</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7.68</v>
      </c>
      <c r="D17" s="22">
        <v>7.68</v>
      </c>
      <c r="E17" s="22">
        <v>7.57</v>
      </c>
      <c r="F17" s="22">
        <v>7.52</v>
      </c>
      <c r="G17" s="22">
        <v>7.52</v>
      </c>
      <c r="H17" s="22">
        <v>7.73</v>
      </c>
      <c r="I17" s="22">
        <v>7.55</v>
      </c>
      <c r="J17" s="22">
        <v>7.81</v>
      </c>
      <c r="K17" s="22">
        <v>7.62</v>
      </c>
      <c r="L17" s="22">
        <v>7.65</v>
      </c>
      <c r="M17" s="22">
        <v>7.55</v>
      </c>
      <c r="N17" s="22">
        <v>7.68</v>
      </c>
      <c r="O17" s="22">
        <v>7.83</v>
      </c>
      <c r="P17" s="22">
        <v>7.73</v>
      </c>
      <c r="Q17" s="22">
        <v>7.7</v>
      </c>
      <c r="R17" s="22">
        <v>7.81</v>
      </c>
      <c r="S17" s="22">
        <v>7.81</v>
      </c>
      <c r="T17" s="22">
        <v>8.02</v>
      </c>
      <c r="U17" s="22">
        <v>7.94</v>
      </c>
      <c r="V17" s="22">
        <v>7.81</v>
      </c>
      <c r="W17" s="22">
        <v>7.99</v>
      </c>
      <c r="X17" s="22">
        <v>8.07</v>
      </c>
      <c r="Y17" s="22">
        <v>8.0399999999999991</v>
      </c>
      <c r="Z17" s="22">
        <v>8.07</v>
      </c>
      <c r="AA17" s="22">
        <v>8.15</v>
      </c>
      <c r="AB17" s="22">
        <v>8.07</v>
      </c>
      <c r="AC17" s="22">
        <v>8.02</v>
      </c>
      <c r="AD17" s="22">
        <v>8.1199999999999992</v>
      </c>
      <c r="AE17" s="22">
        <v>8.02</v>
      </c>
      <c r="AF17" s="22">
        <v>8.33</v>
      </c>
      <c r="AG17" s="22">
        <v>8.0399999999999991</v>
      </c>
      <c r="AJ17" s="3"/>
      <c r="AK17" s="3"/>
      <c r="AL17" s="3"/>
      <c r="AM17" s="3"/>
      <c r="AN17" s="3"/>
      <c r="AO17" s="3"/>
      <c r="AP17" s="3"/>
      <c r="AQ17" s="3"/>
      <c r="AR17" s="3"/>
    </row>
    <row r="18" spans="2:44" s="7" customFormat="1" x14ac:dyDescent="0.3">
      <c r="B18" s="17">
        <v>4.1666666666666664E-2</v>
      </c>
      <c r="C18" s="22">
        <v>7.62</v>
      </c>
      <c r="D18" s="22">
        <v>7.65</v>
      </c>
      <c r="E18" s="22">
        <v>7.52</v>
      </c>
      <c r="F18" s="22">
        <v>7.55</v>
      </c>
      <c r="G18" s="22">
        <v>7.81</v>
      </c>
      <c r="H18" s="22">
        <v>7.76</v>
      </c>
      <c r="I18" s="22">
        <v>7.57</v>
      </c>
      <c r="J18" s="22">
        <v>7.78</v>
      </c>
      <c r="K18" s="22">
        <v>7.7</v>
      </c>
      <c r="L18" s="22">
        <v>7.55</v>
      </c>
      <c r="M18" s="22">
        <v>7.78</v>
      </c>
      <c r="N18" s="22">
        <v>7.6</v>
      </c>
      <c r="O18" s="22">
        <v>7.89</v>
      </c>
      <c r="P18" s="22">
        <v>7.83</v>
      </c>
      <c r="Q18" s="22">
        <v>8.07</v>
      </c>
      <c r="R18" s="22">
        <v>7.81</v>
      </c>
      <c r="S18" s="22">
        <v>7.99</v>
      </c>
      <c r="T18" s="22">
        <v>8.0399999999999991</v>
      </c>
      <c r="U18" s="22">
        <v>7.99</v>
      </c>
      <c r="V18" s="22">
        <v>8.07</v>
      </c>
      <c r="W18" s="22">
        <v>7.91</v>
      </c>
      <c r="X18" s="22">
        <v>7.91</v>
      </c>
      <c r="Y18" s="22">
        <v>7.99</v>
      </c>
      <c r="Z18" s="22">
        <v>7.99</v>
      </c>
      <c r="AA18" s="22">
        <v>8.0399999999999991</v>
      </c>
      <c r="AB18" s="22">
        <v>8.0399999999999991</v>
      </c>
      <c r="AC18" s="22">
        <v>8.1999999999999993</v>
      </c>
      <c r="AD18" s="22">
        <v>8.1199999999999992</v>
      </c>
      <c r="AE18" s="22">
        <v>8.07</v>
      </c>
      <c r="AF18" s="22">
        <v>8.59</v>
      </c>
      <c r="AG18" s="22">
        <v>8.1199999999999992</v>
      </c>
      <c r="AJ18" s="3"/>
      <c r="AK18" s="3"/>
      <c r="AL18" s="3"/>
      <c r="AM18" s="3"/>
      <c r="AN18" s="3"/>
      <c r="AO18" s="3"/>
      <c r="AP18" s="3"/>
      <c r="AQ18" s="3"/>
      <c r="AR18" s="3"/>
    </row>
    <row r="19" spans="2:44" s="7" customFormat="1" x14ac:dyDescent="0.3">
      <c r="B19" s="17">
        <v>8.3333333333333329E-2</v>
      </c>
      <c r="C19" s="22">
        <v>7.62</v>
      </c>
      <c r="D19" s="22">
        <v>7.68</v>
      </c>
      <c r="E19" s="22">
        <v>7.62</v>
      </c>
      <c r="F19" s="22">
        <v>7.65</v>
      </c>
      <c r="G19" s="22">
        <v>7.83</v>
      </c>
      <c r="H19" s="22">
        <v>7.91</v>
      </c>
      <c r="I19" s="22">
        <v>7.65</v>
      </c>
      <c r="J19" s="22">
        <v>7.76</v>
      </c>
      <c r="K19" s="22">
        <v>7.81</v>
      </c>
      <c r="L19" s="22">
        <v>7.81</v>
      </c>
      <c r="M19" s="22">
        <v>7.76</v>
      </c>
      <c r="N19" s="22">
        <v>7.81</v>
      </c>
      <c r="O19" s="22">
        <v>7.81</v>
      </c>
      <c r="P19" s="22">
        <v>7.89</v>
      </c>
      <c r="Q19" s="22">
        <v>7.76</v>
      </c>
      <c r="R19" s="22">
        <v>7.65</v>
      </c>
      <c r="S19" s="22">
        <v>7.94</v>
      </c>
      <c r="T19" s="22">
        <v>8.17</v>
      </c>
      <c r="U19" s="22">
        <v>7.91</v>
      </c>
      <c r="V19" s="22">
        <v>8.07</v>
      </c>
      <c r="W19" s="22">
        <v>8.1199999999999992</v>
      </c>
      <c r="X19" s="22">
        <v>8.25</v>
      </c>
      <c r="Y19" s="22">
        <v>7.99</v>
      </c>
      <c r="Z19" s="22">
        <v>7.99</v>
      </c>
      <c r="AA19" s="22">
        <v>7.89</v>
      </c>
      <c r="AB19" s="22">
        <v>8.23</v>
      </c>
      <c r="AC19" s="22">
        <v>8.17</v>
      </c>
      <c r="AD19" s="22">
        <v>8.1199999999999992</v>
      </c>
      <c r="AE19" s="22">
        <v>7.81</v>
      </c>
      <c r="AF19" s="22">
        <v>8.52</v>
      </c>
      <c r="AG19" s="22">
        <v>8.07</v>
      </c>
      <c r="AJ19" s="3"/>
      <c r="AK19" s="3"/>
      <c r="AL19" s="3"/>
      <c r="AM19" s="3"/>
      <c r="AN19" s="3"/>
      <c r="AO19" s="3"/>
      <c r="AP19" s="3"/>
      <c r="AQ19" s="3"/>
      <c r="AR19" s="3"/>
    </row>
    <row r="20" spans="2:44" s="7" customFormat="1" x14ac:dyDescent="0.3">
      <c r="B20" s="17">
        <v>0.125</v>
      </c>
      <c r="C20" s="22">
        <v>7.62</v>
      </c>
      <c r="D20" s="22">
        <v>7.7</v>
      </c>
      <c r="E20" s="22">
        <v>7.57</v>
      </c>
      <c r="F20" s="22">
        <v>7.47</v>
      </c>
      <c r="G20" s="22">
        <v>7.73</v>
      </c>
      <c r="H20" s="22">
        <v>7.99</v>
      </c>
      <c r="I20" s="22">
        <v>7.62</v>
      </c>
      <c r="J20" s="22">
        <v>7.7</v>
      </c>
      <c r="K20" s="22">
        <v>7.78</v>
      </c>
      <c r="L20" s="22">
        <v>7.57</v>
      </c>
      <c r="M20" s="22">
        <v>7.96</v>
      </c>
      <c r="N20" s="22">
        <v>7.81</v>
      </c>
      <c r="O20" s="22">
        <v>7.86</v>
      </c>
      <c r="P20" s="22">
        <v>7.91</v>
      </c>
      <c r="Q20" s="22">
        <v>8.07</v>
      </c>
      <c r="R20" s="22">
        <v>7.78</v>
      </c>
      <c r="S20" s="22">
        <v>8.02</v>
      </c>
      <c r="T20" s="22">
        <v>8.07</v>
      </c>
      <c r="U20" s="22">
        <v>7.91</v>
      </c>
      <c r="V20" s="22">
        <v>7.96</v>
      </c>
      <c r="W20" s="22">
        <v>8.0399999999999991</v>
      </c>
      <c r="X20" s="22">
        <v>8.2799999999999994</v>
      </c>
      <c r="Y20" s="22">
        <v>7.96</v>
      </c>
      <c r="Z20" s="22">
        <v>8.1199999999999992</v>
      </c>
      <c r="AA20" s="22">
        <v>8.17</v>
      </c>
      <c r="AB20" s="22">
        <v>7.96</v>
      </c>
      <c r="AC20" s="22">
        <v>8.23</v>
      </c>
      <c r="AD20" s="22">
        <v>8.17</v>
      </c>
      <c r="AE20" s="22">
        <v>8.15</v>
      </c>
      <c r="AF20" s="22">
        <v>8.23</v>
      </c>
      <c r="AG20" s="22">
        <v>8.33</v>
      </c>
      <c r="AJ20" s="3"/>
      <c r="AK20" s="3"/>
      <c r="AL20" s="3"/>
      <c r="AM20" s="3"/>
      <c r="AN20" s="3"/>
      <c r="AO20" s="3"/>
      <c r="AP20" s="3"/>
      <c r="AQ20" s="3"/>
      <c r="AR20" s="3"/>
    </row>
    <row r="21" spans="2:44" s="7" customFormat="1" x14ac:dyDescent="0.3">
      <c r="B21" s="17">
        <v>0.16666666666666666</v>
      </c>
      <c r="C21" s="22">
        <v>7.81</v>
      </c>
      <c r="D21" s="22">
        <v>7.81</v>
      </c>
      <c r="E21" s="22">
        <v>7.83</v>
      </c>
      <c r="F21" s="22">
        <v>7.55</v>
      </c>
      <c r="G21" s="22">
        <v>7.62</v>
      </c>
      <c r="H21" s="22">
        <v>7.6</v>
      </c>
      <c r="I21" s="22">
        <v>7.65</v>
      </c>
      <c r="J21" s="22">
        <v>7.62</v>
      </c>
      <c r="K21" s="22">
        <v>7.57</v>
      </c>
      <c r="L21" s="22">
        <v>7.6</v>
      </c>
      <c r="M21" s="22">
        <v>7.81</v>
      </c>
      <c r="N21" s="22">
        <v>7.81</v>
      </c>
      <c r="O21" s="22">
        <v>7.94</v>
      </c>
      <c r="P21" s="22">
        <v>7.78</v>
      </c>
      <c r="Q21" s="22">
        <v>7.81</v>
      </c>
      <c r="R21" s="22">
        <v>7.86</v>
      </c>
      <c r="S21" s="22">
        <v>7.96</v>
      </c>
      <c r="T21" s="22">
        <v>8.07</v>
      </c>
      <c r="U21" s="22">
        <v>8.0399999999999991</v>
      </c>
      <c r="V21" s="22">
        <v>7.81</v>
      </c>
      <c r="W21" s="22">
        <v>8.15</v>
      </c>
      <c r="X21" s="22">
        <v>7.99</v>
      </c>
      <c r="Y21" s="22">
        <v>8.15</v>
      </c>
      <c r="Z21" s="22">
        <v>8.23</v>
      </c>
      <c r="AA21" s="22">
        <v>8.1</v>
      </c>
      <c r="AB21" s="22">
        <v>8.31</v>
      </c>
      <c r="AC21" s="22">
        <v>8.1999999999999993</v>
      </c>
      <c r="AD21" s="22">
        <v>8.1</v>
      </c>
      <c r="AE21" s="22">
        <v>7.96</v>
      </c>
      <c r="AF21" s="22">
        <v>8.3800000000000008</v>
      </c>
      <c r="AG21" s="22">
        <v>8.1199999999999992</v>
      </c>
      <c r="AJ21" s="3"/>
      <c r="AK21" s="3"/>
      <c r="AL21" s="3"/>
      <c r="AM21" s="3"/>
      <c r="AN21" s="3"/>
      <c r="AO21" s="3"/>
      <c r="AP21" s="3"/>
      <c r="AQ21" s="3"/>
      <c r="AR21" s="3"/>
    </row>
    <row r="22" spans="2:44" s="7" customFormat="1" x14ac:dyDescent="0.3">
      <c r="B22" s="17">
        <v>0.20833333333333334</v>
      </c>
      <c r="C22" s="22">
        <v>7.41</v>
      </c>
      <c r="D22" s="22">
        <v>7.68</v>
      </c>
      <c r="E22" s="22">
        <v>7.73</v>
      </c>
      <c r="F22" s="22">
        <v>7.55</v>
      </c>
      <c r="G22" s="22">
        <v>7.6</v>
      </c>
      <c r="H22" s="22">
        <v>7.83</v>
      </c>
      <c r="I22" s="22">
        <v>7.65</v>
      </c>
      <c r="J22" s="22">
        <v>7.78</v>
      </c>
      <c r="K22" s="22">
        <v>7.91</v>
      </c>
      <c r="L22" s="22">
        <v>7.73</v>
      </c>
      <c r="M22" s="22">
        <v>7.91</v>
      </c>
      <c r="N22" s="22">
        <v>7.91</v>
      </c>
      <c r="O22" s="22">
        <v>7.83</v>
      </c>
      <c r="P22" s="22">
        <v>7.89</v>
      </c>
      <c r="Q22" s="22">
        <v>7.94</v>
      </c>
      <c r="R22" s="22">
        <v>7.99</v>
      </c>
      <c r="S22" s="22">
        <v>8.07</v>
      </c>
      <c r="T22" s="22">
        <v>7.91</v>
      </c>
      <c r="U22" s="22">
        <v>8.1</v>
      </c>
      <c r="V22" s="22">
        <v>7.86</v>
      </c>
      <c r="W22" s="22">
        <v>7.86</v>
      </c>
      <c r="X22" s="22">
        <v>8.1</v>
      </c>
      <c r="Y22" s="22">
        <v>8.31</v>
      </c>
      <c r="Z22" s="22">
        <v>8.17</v>
      </c>
      <c r="AA22" s="22">
        <v>8.17</v>
      </c>
      <c r="AB22" s="22">
        <v>8.15</v>
      </c>
      <c r="AC22" s="22">
        <v>8.07</v>
      </c>
      <c r="AD22" s="22">
        <v>8.07</v>
      </c>
      <c r="AE22" s="22">
        <v>8.15</v>
      </c>
      <c r="AF22" s="22">
        <v>8.36</v>
      </c>
      <c r="AG22" s="22">
        <v>8.17</v>
      </c>
      <c r="AJ22" s="3"/>
      <c r="AK22" s="3"/>
      <c r="AL22" s="3"/>
      <c r="AM22" s="3"/>
      <c r="AN22" s="3"/>
      <c r="AO22" s="3"/>
      <c r="AP22" s="3"/>
      <c r="AQ22" s="3"/>
      <c r="AR22" s="3"/>
    </row>
    <row r="23" spans="2:44" s="7" customFormat="1" x14ac:dyDescent="0.3">
      <c r="B23" s="17">
        <v>0.25</v>
      </c>
      <c r="C23" s="22">
        <v>7.78</v>
      </c>
      <c r="D23" s="22">
        <v>7.68</v>
      </c>
      <c r="E23" s="22">
        <v>7.91</v>
      </c>
      <c r="F23" s="22">
        <v>7.78</v>
      </c>
      <c r="G23" s="22">
        <v>7.73</v>
      </c>
      <c r="H23" s="22">
        <v>7.96</v>
      </c>
      <c r="I23" s="22">
        <v>7.57</v>
      </c>
      <c r="J23" s="22">
        <v>7.99</v>
      </c>
      <c r="K23" s="22">
        <v>7.76</v>
      </c>
      <c r="L23" s="22">
        <v>7.81</v>
      </c>
      <c r="M23" s="22">
        <v>7.91</v>
      </c>
      <c r="N23" s="22">
        <v>7.6</v>
      </c>
      <c r="O23" s="22">
        <v>8.17</v>
      </c>
      <c r="P23" s="22">
        <v>8.07</v>
      </c>
      <c r="Q23" s="22">
        <v>8.15</v>
      </c>
      <c r="R23" s="22">
        <v>7.89</v>
      </c>
      <c r="S23" s="22">
        <v>7.96</v>
      </c>
      <c r="T23" s="22">
        <v>7.91</v>
      </c>
      <c r="U23" s="22">
        <v>8.1</v>
      </c>
      <c r="V23" s="22">
        <v>8.0399999999999991</v>
      </c>
      <c r="W23" s="22">
        <v>7.96</v>
      </c>
      <c r="X23" s="22">
        <v>8.17</v>
      </c>
      <c r="Y23" s="22">
        <v>8.31</v>
      </c>
      <c r="Z23" s="22">
        <v>8.07</v>
      </c>
      <c r="AA23" s="22">
        <v>8.23</v>
      </c>
      <c r="AB23" s="22">
        <v>8.33</v>
      </c>
      <c r="AC23" s="22">
        <v>8.1199999999999992</v>
      </c>
      <c r="AD23" s="22">
        <v>7.89</v>
      </c>
      <c r="AE23" s="22">
        <v>7.91</v>
      </c>
      <c r="AF23" s="22">
        <v>8.31</v>
      </c>
      <c r="AG23" s="22">
        <v>8.17</v>
      </c>
      <c r="AJ23" s="3"/>
      <c r="AK23" s="3"/>
      <c r="AL23" s="3"/>
      <c r="AM23" s="3"/>
      <c r="AN23" s="3"/>
      <c r="AO23" s="3"/>
      <c r="AP23" s="3"/>
      <c r="AQ23" s="3"/>
      <c r="AR23" s="3"/>
    </row>
    <row r="24" spans="2:44" s="7" customFormat="1" x14ac:dyDescent="0.3">
      <c r="B24" s="17">
        <v>0.29166666666666669</v>
      </c>
      <c r="C24" s="22">
        <v>7.6</v>
      </c>
      <c r="D24" s="22">
        <v>7.73</v>
      </c>
      <c r="E24" s="22">
        <v>7.62</v>
      </c>
      <c r="F24" s="22">
        <v>7.91</v>
      </c>
      <c r="G24" s="22">
        <v>8.07</v>
      </c>
      <c r="H24" s="22">
        <v>7.91</v>
      </c>
      <c r="I24" s="22">
        <v>7.6</v>
      </c>
      <c r="J24" s="22">
        <v>7.76</v>
      </c>
      <c r="K24" s="22">
        <v>7.65</v>
      </c>
      <c r="L24" s="22">
        <v>7.81</v>
      </c>
      <c r="M24" s="22">
        <v>7.62</v>
      </c>
      <c r="N24" s="22">
        <v>7.78</v>
      </c>
      <c r="O24" s="22">
        <v>7.99</v>
      </c>
      <c r="P24" s="22">
        <v>8.1</v>
      </c>
      <c r="Q24" s="22">
        <v>7.91</v>
      </c>
      <c r="R24" s="22">
        <v>7.86</v>
      </c>
      <c r="S24" s="22">
        <v>7.99</v>
      </c>
      <c r="T24" s="22">
        <v>8.07</v>
      </c>
      <c r="U24" s="22">
        <v>8.31</v>
      </c>
      <c r="V24" s="22">
        <v>8.02</v>
      </c>
      <c r="W24" s="22">
        <v>7.91</v>
      </c>
      <c r="X24" s="22">
        <v>8.0399999999999991</v>
      </c>
      <c r="Y24" s="22">
        <v>8.0399999999999991</v>
      </c>
      <c r="Z24" s="22">
        <v>8.25</v>
      </c>
      <c r="AA24" s="22">
        <v>7.96</v>
      </c>
      <c r="AB24" s="22">
        <v>8.17</v>
      </c>
      <c r="AC24" s="22">
        <v>8.07</v>
      </c>
      <c r="AD24" s="22">
        <v>8.1199999999999992</v>
      </c>
      <c r="AE24" s="22">
        <v>8.07</v>
      </c>
      <c r="AF24" s="22">
        <v>8.2799999999999994</v>
      </c>
      <c r="AG24" s="22">
        <v>8.49</v>
      </c>
      <c r="AJ24" s="3"/>
      <c r="AK24" s="3"/>
      <c r="AL24" s="3"/>
      <c r="AM24" s="3"/>
      <c r="AN24" s="3"/>
      <c r="AO24" s="3"/>
      <c r="AP24" s="3"/>
      <c r="AQ24" s="3"/>
      <c r="AR24" s="3"/>
    </row>
    <row r="25" spans="2:44" s="7" customFormat="1" x14ac:dyDescent="0.3">
      <c r="B25" s="17">
        <v>0.33333333333333331</v>
      </c>
      <c r="C25" s="22">
        <v>7.47</v>
      </c>
      <c r="D25" s="22">
        <v>7.52</v>
      </c>
      <c r="E25" s="22">
        <v>8.07</v>
      </c>
      <c r="F25" s="22">
        <v>7.99</v>
      </c>
      <c r="G25" s="22">
        <v>7.62</v>
      </c>
      <c r="H25" s="22">
        <v>7.78</v>
      </c>
      <c r="I25" s="22">
        <v>7.6</v>
      </c>
      <c r="J25" s="22">
        <v>7.89</v>
      </c>
      <c r="K25" s="22">
        <v>8.02</v>
      </c>
      <c r="L25" s="22">
        <v>8.07</v>
      </c>
      <c r="M25" s="22">
        <v>7.91</v>
      </c>
      <c r="N25" s="22">
        <v>7.81</v>
      </c>
      <c r="O25" s="22">
        <v>8.25</v>
      </c>
      <c r="P25" s="22">
        <v>7.96</v>
      </c>
      <c r="Q25" s="22">
        <v>8.1</v>
      </c>
      <c r="R25" s="22">
        <v>7.73</v>
      </c>
      <c r="S25" s="22">
        <v>7.91</v>
      </c>
      <c r="T25" s="22">
        <v>8.1199999999999992</v>
      </c>
      <c r="U25" s="22">
        <v>8.1</v>
      </c>
      <c r="V25" s="22">
        <v>8.0399999999999991</v>
      </c>
      <c r="W25" s="22">
        <v>8.36</v>
      </c>
      <c r="X25" s="22">
        <v>8.07</v>
      </c>
      <c r="Y25" s="22">
        <v>7.99</v>
      </c>
      <c r="Z25" s="22">
        <v>8.17</v>
      </c>
      <c r="AA25" s="22">
        <v>8.23</v>
      </c>
      <c r="AB25" s="22">
        <v>8.2799999999999994</v>
      </c>
      <c r="AC25" s="22">
        <v>7.99</v>
      </c>
      <c r="AD25" s="22">
        <v>8.17</v>
      </c>
      <c r="AE25" s="22">
        <v>8.1199999999999992</v>
      </c>
      <c r="AF25" s="22">
        <v>8.1999999999999993</v>
      </c>
      <c r="AG25" s="22">
        <v>8.41</v>
      </c>
      <c r="AJ25" s="3"/>
      <c r="AK25" s="3"/>
      <c r="AL25" s="3"/>
      <c r="AM25" s="3"/>
      <c r="AN25" s="3"/>
      <c r="AO25" s="3"/>
      <c r="AP25" s="3"/>
      <c r="AQ25" s="3"/>
      <c r="AR25" s="3"/>
    </row>
    <row r="26" spans="2:44" s="7" customFormat="1" x14ac:dyDescent="0.3">
      <c r="B26" s="17">
        <v>0.375</v>
      </c>
      <c r="C26" s="22">
        <v>7.55</v>
      </c>
      <c r="D26" s="22">
        <v>7.68</v>
      </c>
      <c r="E26" s="22">
        <v>7.78</v>
      </c>
      <c r="F26" s="22">
        <v>8.4600000000000009</v>
      </c>
      <c r="G26" s="22">
        <v>7.65</v>
      </c>
      <c r="H26" s="22">
        <v>7.6</v>
      </c>
      <c r="I26" s="22">
        <v>7.81</v>
      </c>
      <c r="J26" s="22">
        <v>7.68</v>
      </c>
      <c r="K26" s="22" t="s">
        <v>54</v>
      </c>
      <c r="L26" s="22">
        <v>7.78</v>
      </c>
      <c r="M26" s="22">
        <v>7.86</v>
      </c>
      <c r="N26" s="22">
        <v>7.96</v>
      </c>
      <c r="O26" s="22">
        <v>8.02</v>
      </c>
      <c r="P26" s="22">
        <v>8.07</v>
      </c>
      <c r="Q26" s="22">
        <v>8.1199999999999992</v>
      </c>
      <c r="R26" s="22">
        <v>7.7</v>
      </c>
      <c r="S26" s="22">
        <v>7.81</v>
      </c>
      <c r="T26" s="22">
        <v>7.89</v>
      </c>
      <c r="U26" s="22">
        <v>8.25</v>
      </c>
      <c r="V26" s="22">
        <v>8.15</v>
      </c>
      <c r="W26" s="22">
        <v>8.59</v>
      </c>
      <c r="X26" s="22">
        <v>8.1199999999999992</v>
      </c>
      <c r="Y26" s="22">
        <v>8.17</v>
      </c>
      <c r="Z26" s="22">
        <v>8.15</v>
      </c>
      <c r="AA26" s="22">
        <v>8.31</v>
      </c>
      <c r="AB26" s="22">
        <v>8.41</v>
      </c>
      <c r="AC26" s="22">
        <v>7.83</v>
      </c>
      <c r="AD26" s="22">
        <v>8.17</v>
      </c>
      <c r="AE26" s="22">
        <v>8.07</v>
      </c>
      <c r="AF26" s="22">
        <v>7.83</v>
      </c>
      <c r="AG26" s="22">
        <v>8.23</v>
      </c>
      <c r="AJ26" s="3"/>
      <c r="AK26" s="3"/>
      <c r="AL26" s="3"/>
      <c r="AM26" s="3"/>
      <c r="AN26" s="3"/>
      <c r="AO26" s="3"/>
      <c r="AP26" s="3"/>
      <c r="AQ26" s="3"/>
      <c r="AR26" s="3"/>
    </row>
    <row r="27" spans="2:44" s="7" customFormat="1" x14ac:dyDescent="0.3">
      <c r="B27" s="17">
        <v>0.41666666666666669</v>
      </c>
      <c r="C27" s="22">
        <v>7.52</v>
      </c>
      <c r="D27" s="22">
        <v>7.76</v>
      </c>
      <c r="E27" s="22">
        <v>7.31</v>
      </c>
      <c r="F27" s="22">
        <v>8.07</v>
      </c>
      <c r="G27" s="22">
        <v>7.65</v>
      </c>
      <c r="H27" s="22">
        <v>7.65</v>
      </c>
      <c r="I27" s="22">
        <v>7.73</v>
      </c>
      <c r="J27" s="22">
        <v>7.62</v>
      </c>
      <c r="K27" s="22" t="s">
        <v>54</v>
      </c>
      <c r="L27" s="22">
        <v>7.81</v>
      </c>
      <c r="M27" s="22">
        <v>7.68</v>
      </c>
      <c r="N27" s="22">
        <v>7.91</v>
      </c>
      <c r="O27" s="22">
        <v>8.17</v>
      </c>
      <c r="P27" s="22">
        <v>8.23</v>
      </c>
      <c r="Q27" s="22">
        <v>8.17</v>
      </c>
      <c r="R27" s="22">
        <v>7.81</v>
      </c>
      <c r="S27" s="22">
        <v>8.1</v>
      </c>
      <c r="T27" s="22">
        <v>8.1</v>
      </c>
      <c r="U27" s="22">
        <v>8.0399999999999991</v>
      </c>
      <c r="V27" s="22">
        <v>8.07</v>
      </c>
      <c r="W27" s="22">
        <v>8.1999999999999993</v>
      </c>
      <c r="X27" s="22">
        <v>8.31</v>
      </c>
      <c r="Y27" s="22">
        <v>8.15</v>
      </c>
      <c r="Z27" s="22">
        <v>8.15</v>
      </c>
      <c r="AA27" s="22">
        <v>8.6999999999999993</v>
      </c>
      <c r="AB27" s="22">
        <v>8.6199999999999992</v>
      </c>
      <c r="AC27" s="22">
        <v>8.07</v>
      </c>
      <c r="AD27" s="22">
        <v>8.2799999999999994</v>
      </c>
      <c r="AE27" s="22">
        <v>7.83</v>
      </c>
      <c r="AF27" s="22">
        <v>8.2799999999999994</v>
      </c>
      <c r="AG27" s="22">
        <v>8.41</v>
      </c>
      <c r="AJ27" s="3"/>
      <c r="AK27" s="3"/>
      <c r="AL27" s="3"/>
      <c r="AM27" s="3"/>
      <c r="AN27" s="3"/>
      <c r="AO27" s="3"/>
      <c r="AP27" s="3"/>
      <c r="AQ27" s="3"/>
      <c r="AR27" s="3"/>
    </row>
    <row r="28" spans="2:44" s="7" customFormat="1" x14ac:dyDescent="0.3">
      <c r="B28" s="17">
        <v>0.45833333333333331</v>
      </c>
      <c r="C28" s="22">
        <v>7.55</v>
      </c>
      <c r="D28" s="22">
        <v>7.65</v>
      </c>
      <c r="E28" s="22">
        <v>7.6</v>
      </c>
      <c r="F28" s="22">
        <v>7.55</v>
      </c>
      <c r="G28" s="22">
        <v>7.73</v>
      </c>
      <c r="H28" s="22">
        <v>7.78</v>
      </c>
      <c r="I28" s="22">
        <v>7.94</v>
      </c>
      <c r="J28" s="22">
        <v>7.7</v>
      </c>
      <c r="K28" s="22" t="s">
        <v>54</v>
      </c>
      <c r="L28" s="22">
        <v>7.57</v>
      </c>
      <c r="M28" s="22">
        <v>7.91</v>
      </c>
      <c r="N28" s="22">
        <v>7.81</v>
      </c>
      <c r="O28" s="22">
        <v>8.07</v>
      </c>
      <c r="P28" s="22">
        <v>8.02</v>
      </c>
      <c r="Q28" s="22">
        <v>8.0399999999999991</v>
      </c>
      <c r="R28" s="22">
        <v>7.89</v>
      </c>
      <c r="S28" s="22">
        <v>8.07</v>
      </c>
      <c r="T28" s="22">
        <v>8.1</v>
      </c>
      <c r="U28" s="22">
        <v>8.25</v>
      </c>
      <c r="V28" s="22">
        <v>7.89</v>
      </c>
      <c r="W28" s="22">
        <v>8.17</v>
      </c>
      <c r="X28" s="22">
        <v>8.2799999999999994</v>
      </c>
      <c r="Y28" s="22">
        <v>8.1199999999999992</v>
      </c>
      <c r="Z28" s="22">
        <v>8.4600000000000009</v>
      </c>
      <c r="AA28" s="22">
        <v>8.2799999999999994</v>
      </c>
      <c r="AB28" s="22">
        <v>8.25</v>
      </c>
      <c r="AC28" s="22">
        <v>8.02</v>
      </c>
      <c r="AD28" s="22">
        <v>8.1999999999999993</v>
      </c>
      <c r="AE28" s="22">
        <v>8.36</v>
      </c>
      <c r="AF28" s="22">
        <v>8.6199999999999992</v>
      </c>
      <c r="AG28" s="22">
        <v>8.65</v>
      </c>
      <c r="AJ28" s="3"/>
      <c r="AK28" s="3"/>
      <c r="AL28" s="3"/>
      <c r="AM28" s="3"/>
      <c r="AN28" s="3"/>
      <c r="AO28" s="3"/>
      <c r="AP28" s="3"/>
      <c r="AQ28" s="3"/>
      <c r="AR28" s="3"/>
    </row>
    <row r="29" spans="2:44" s="7" customFormat="1" x14ac:dyDescent="0.3">
      <c r="B29" s="17">
        <v>0.5</v>
      </c>
      <c r="C29" s="22">
        <v>7.65</v>
      </c>
      <c r="D29" s="22">
        <v>7.6</v>
      </c>
      <c r="E29" s="22">
        <v>7.65</v>
      </c>
      <c r="F29" s="22">
        <v>7.41</v>
      </c>
      <c r="G29" s="22">
        <v>0</v>
      </c>
      <c r="H29" s="22">
        <v>7.76</v>
      </c>
      <c r="I29" s="22">
        <v>7.91</v>
      </c>
      <c r="J29" s="22">
        <v>7.89</v>
      </c>
      <c r="K29" s="22" t="s">
        <v>54</v>
      </c>
      <c r="L29" s="22">
        <v>7.65</v>
      </c>
      <c r="M29" s="22">
        <v>7.73</v>
      </c>
      <c r="N29" s="22">
        <v>7.81</v>
      </c>
      <c r="O29" s="22">
        <v>7.78</v>
      </c>
      <c r="P29" s="22">
        <v>7.99</v>
      </c>
      <c r="Q29" s="22">
        <v>8.17</v>
      </c>
      <c r="R29" s="22">
        <v>7.96</v>
      </c>
      <c r="S29" s="22">
        <v>7.94</v>
      </c>
      <c r="T29" s="22">
        <v>8.1199999999999992</v>
      </c>
      <c r="U29" s="22">
        <v>8.17</v>
      </c>
      <c r="V29" s="22">
        <v>0</v>
      </c>
      <c r="W29" s="22">
        <v>8.23</v>
      </c>
      <c r="X29" s="22">
        <v>8.2799999999999994</v>
      </c>
      <c r="Y29" s="22">
        <v>8.17</v>
      </c>
      <c r="Z29" s="22">
        <v>8.36</v>
      </c>
      <c r="AA29" s="22">
        <v>8.33</v>
      </c>
      <c r="AB29" s="22">
        <v>8.31</v>
      </c>
      <c r="AC29" s="22">
        <v>7.99</v>
      </c>
      <c r="AD29" s="22">
        <v>8.33</v>
      </c>
      <c r="AE29" s="22">
        <v>8.2799999999999994</v>
      </c>
      <c r="AF29" s="22">
        <v>8.07</v>
      </c>
      <c r="AG29" s="22">
        <v>8.4600000000000009</v>
      </c>
      <c r="AJ29" s="3"/>
      <c r="AK29" s="3"/>
      <c r="AL29" s="3"/>
      <c r="AM29" s="3"/>
      <c r="AN29" s="3"/>
      <c r="AO29" s="3"/>
      <c r="AP29" s="3"/>
      <c r="AQ29" s="3"/>
      <c r="AR29" s="3"/>
    </row>
    <row r="30" spans="2:44" s="7" customFormat="1" x14ac:dyDescent="0.3">
      <c r="B30" s="17">
        <v>0.54166666666666663</v>
      </c>
      <c r="C30" s="22">
        <v>7.7</v>
      </c>
      <c r="D30" s="22">
        <v>7.49</v>
      </c>
      <c r="E30" s="22">
        <v>7.57</v>
      </c>
      <c r="F30" s="22">
        <v>7.49</v>
      </c>
      <c r="G30" s="22">
        <v>7.73</v>
      </c>
      <c r="H30" s="22">
        <v>8.07</v>
      </c>
      <c r="I30" s="22">
        <v>7.91</v>
      </c>
      <c r="J30" s="22">
        <v>7.81</v>
      </c>
      <c r="K30" s="22" t="s">
        <v>54</v>
      </c>
      <c r="L30" s="22">
        <v>7.65</v>
      </c>
      <c r="M30" s="22">
        <v>7.81</v>
      </c>
      <c r="N30" s="22">
        <v>7.7</v>
      </c>
      <c r="O30" s="22">
        <v>7.99</v>
      </c>
      <c r="P30" s="22">
        <v>7.83</v>
      </c>
      <c r="Q30" s="22">
        <v>7.89</v>
      </c>
      <c r="R30" s="22">
        <v>7.91</v>
      </c>
      <c r="S30" s="22">
        <v>8.1199999999999992</v>
      </c>
      <c r="T30" s="22">
        <v>8.17</v>
      </c>
      <c r="U30" s="22">
        <v>8.3800000000000008</v>
      </c>
      <c r="V30" s="22">
        <v>0</v>
      </c>
      <c r="W30" s="22">
        <v>8.1</v>
      </c>
      <c r="X30" s="22">
        <v>8.17</v>
      </c>
      <c r="Y30" s="22">
        <v>8.02</v>
      </c>
      <c r="Z30" s="22">
        <v>8.59</v>
      </c>
      <c r="AA30" s="22">
        <v>8.41</v>
      </c>
      <c r="AB30" s="22">
        <v>8.33</v>
      </c>
      <c r="AC30" s="22">
        <v>8.07</v>
      </c>
      <c r="AD30" s="22">
        <v>8.1199999999999992</v>
      </c>
      <c r="AE30" s="22">
        <v>8.17</v>
      </c>
      <c r="AF30" s="22">
        <v>8.25</v>
      </c>
      <c r="AG30" s="22">
        <v>8.17</v>
      </c>
      <c r="AJ30" s="3"/>
      <c r="AK30" s="3"/>
      <c r="AL30" s="3"/>
      <c r="AM30" s="3"/>
      <c r="AN30" s="3"/>
      <c r="AO30" s="3"/>
      <c r="AP30" s="3"/>
      <c r="AQ30" s="3"/>
      <c r="AR30" s="3"/>
    </row>
    <row r="31" spans="2:44" s="7" customFormat="1" x14ac:dyDescent="0.3">
      <c r="B31" s="17">
        <v>0.58333333333333337</v>
      </c>
      <c r="C31" s="22">
        <v>7.55</v>
      </c>
      <c r="D31" s="22">
        <v>7.47</v>
      </c>
      <c r="E31" s="22">
        <v>7.91</v>
      </c>
      <c r="F31" s="22">
        <v>7.57</v>
      </c>
      <c r="G31" s="22">
        <v>7.57</v>
      </c>
      <c r="H31" s="22">
        <v>7.81</v>
      </c>
      <c r="I31" s="22">
        <v>7.91</v>
      </c>
      <c r="J31" s="22">
        <v>7.65</v>
      </c>
      <c r="K31" s="22" t="s">
        <v>54</v>
      </c>
      <c r="L31" s="22">
        <v>7.7</v>
      </c>
      <c r="M31" s="22">
        <v>7.86</v>
      </c>
      <c r="N31" s="22">
        <v>7.91</v>
      </c>
      <c r="O31" s="22">
        <v>7.91</v>
      </c>
      <c r="P31" s="22">
        <v>7.81</v>
      </c>
      <c r="Q31" s="22">
        <v>7.96</v>
      </c>
      <c r="R31" s="22">
        <v>7.81</v>
      </c>
      <c r="S31" s="22">
        <v>7.94</v>
      </c>
      <c r="T31" s="22">
        <v>7.78</v>
      </c>
      <c r="U31" s="22">
        <v>8.07</v>
      </c>
      <c r="V31" s="22">
        <v>0</v>
      </c>
      <c r="W31" s="22">
        <v>8.49</v>
      </c>
      <c r="X31" s="22">
        <v>8.07</v>
      </c>
      <c r="Y31" s="22">
        <v>8.1199999999999992</v>
      </c>
      <c r="Z31" s="22">
        <v>8.59</v>
      </c>
      <c r="AA31" s="22">
        <v>8.41</v>
      </c>
      <c r="AB31" s="22">
        <v>8.4600000000000009</v>
      </c>
      <c r="AC31" s="22">
        <v>7.91</v>
      </c>
      <c r="AD31" s="22">
        <v>7.96</v>
      </c>
      <c r="AE31" s="22">
        <v>8.1199999999999992</v>
      </c>
      <c r="AF31" s="22">
        <v>8.3800000000000008</v>
      </c>
      <c r="AG31" s="22">
        <v>8.15</v>
      </c>
      <c r="AJ31" s="3"/>
      <c r="AK31" s="3"/>
      <c r="AL31" s="3"/>
      <c r="AM31" s="3"/>
      <c r="AN31" s="3"/>
      <c r="AO31" s="3"/>
      <c r="AP31" s="3"/>
      <c r="AQ31" s="3"/>
      <c r="AR31" s="3"/>
    </row>
    <row r="32" spans="2:44" s="7" customFormat="1" x14ac:dyDescent="0.3">
      <c r="B32" s="17">
        <v>0.625</v>
      </c>
      <c r="C32" s="22">
        <v>7.6</v>
      </c>
      <c r="D32" s="22">
        <v>7.49</v>
      </c>
      <c r="E32" s="22">
        <v>7.86</v>
      </c>
      <c r="F32" s="22">
        <v>7.62</v>
      </c>
      <c r="G32" s="22">
        <v>7.65</v>
      </c>
      <c r="H32" s="22">
        <v>7.47</v>
      </c>
      <c r="I32" s="22">
        <v>0</v>
      </c>
      <c r="J32" s="22">
        <v>7.68</v>
      </c>
      <c r="K32" s="22" t="s">
        <v>54</v>
      </c>
      <c r="L32" s="22">
        <v>7.78</v>
      </c>
      <c r="M32" s="22">
        <v>7.65</v>
      </c>
      <c r="N32" s="22">
        <v>7.81</v>
      </c>
      <c r="O32" s="22">
        <v>7.81</v>
      </c>
      <c r="P32" s="22">
        <v>8.1199999999999992</v>
      </c>
      <c r="Q32" s="22">
        <v>7.81</v>
      </c>
      <c r="R32" s="22">
        <v>7.78</v>
      </c>
      <c r="S32" s="22">
        <v>7.99</v>
      </c>
      <c r="T32" s="22">
        <v>8.17</v>
      </c>
      <c r="U32" s="22">
        <v>8.07</v>
      </c>
      <c r="V32" s="22">
        <v>8.6999999999999993</v>
      </c>
      <c r="W32" s="22">
        <v>8.44</v>
      </c>
      <c r="X32" s="22">
        <v>8.2799999999999994</v>
      </c>
      <c r="Y32" s="22">
        <v>8.07</v>
      </c>
      <c r="Z32" s="22">
        <v>8.3800000000000008</v>
      </c>
      <c r="AA32" s="22">
        <v>8.17</v>
      </c>
      <c r="AB32" s="22">
        <v>8.31</v>
      </c>
      <c r="AC32" s="22">
        <v>8.02</v>
      </c>
      <c r="AD32" s="22">
        <v>7.89</v>
      </c>
      <c r="AE32" s="22">
        <v>8.1199999999999992</v>
      </c>
      <c r="AF32" s="22">
        <v>8.2799999999999994</v>
      </c>
      <c r="AG32" s="22">
        <v>8.02</v>
      </c>
      <c r="AJ32" s="3"/>
      <c r="AK32" s="3"/>
      <c r="AL32" s="3"/>
      <c r="AM32" s="3"/>
      <c r="AN32" s="3"/>
      <c r="AO32" s="3"/>
      <c r="AP32" s="3"/>
      <c r="AQ32" s="3"/>
      <c r="AR32" s="3"/>
    </row>
    <row r="33" spans="2:44" s="7" customFormat="1" x14ac:dyDescent="0.3">
      <c r="B33" s="17">
        <v>0.66666666666666663</v>
      </c>
      <c r="C33" s="22">
        <v>7.68</v>
      </c>
      <c r="D33" s="22">
        <v>7.44</v>
      </c>
      <c r="E33" s="22">
        <v>7.62</v>
      </c>
      <c r="F33" s="22">
        <v>7.41</v>
      </c>
      <c r="G33" s="22">
        <v>7.62</v>
      </c>
      <c r="H33" s="22">
        <v>7.55</v>
      </c>
      <c r="I33" s="22">
        <v>7.76</v>
      </c>
      <c r="J33" s="22">
        <v>7.41</v>
      </c>
      <c r="K33" s="22" t="s">
        <v>54</v>
      </c>
      <c r="L33" s="22">
        <v>7.6</v>
      </c>
      <c r="M33" s="22">
        <v>7.65</v>
      </c>
      <c r="N33" s="22">
        <v>7.73</v>
      </c>
      <c r="O33" s="22">
        <v>7.81</v>
      </c>
      <c r="P33" s="22">
        <v>8.02</v>
      </c>
      <c r="Q33" s="22">
        <v>7.62</v>
      </c>
      <c r="R33" s="22">
        <v>7.94</v>
      </c>
      <c r="S33" s="22">
        <v>7.94</v>
      </c>
      <c r="T33" s="22">
        <v>7.99</v>
      </c>
      <c r="U33" s="22">
        <v>8.0399999999999991</v>
      </c>
      <c r="V33" s="22">
        <v>8.17</v>
      </c>
      <c r="W33" s="22">
        <v>8.17</v>
      </c>
      <c r="X33" s="22">
        <v>7.83</v>
      </c>
      <c r="Y33" s="22">
        <v>7.89</v>
      </c>
      <c r="Z33" s="22">
        <v>8.44</v>
      </c>
      <c r="AA33" s="22">
        <v>8.23</v>
      </c>
      <c r="AB33" s="22">
        <v>8.44</v>
      </c>
      <c r="AC33" s="22">
        <v>7.65</v>
      </c>
      <c r="AD33" s="22">
        <v>8.0399999999999991</v>
      </c>
      <c r="AE33" s="22">
        <v>8.31</v>
      </c>
      <c r="AF33" s="22">
        <v>8.17</v>
      </c>
      <c r="AG33" s="22">
        <v>8.17</v>
      </c>
      <c r="AJ33" s="3"/>
      <c r="AK33" s="3"/>
      <c r="AL33" s="3"/>
      <c r="AM33" s="3"/>
      <c r="AN33" s="3"/>
      <c r="AO33" s="3"/>
      <c r="AP33" s="3"/>
      <c r="AQ33" s="3"/>
      <c r="AR33" s="3"/>
    </row>
    <row r="34" spans="2:44" s="7" customFormat="1" x14ac:dyDescent="0.3">
      <c r="B34" s="17">
        <v>0.70833333333333337</v>
      </c>
      <c r="C34" s="22">
        <v>7.65</v>
      </c>
      <c r="D34" s="22">
        <v>7.62</v>
      </c>
      <c r="E34" s="22">
        <v>7.91</v>
      </c>
      <c r="F34" s="22">
        <v>7.65</v>
      </c>
      <c r="G34" s="22">
        <v>7.81</v>
      </c>
      <c r="H34" s="22">
        <v>7.76</v>
      </c>
      <c r="I34" s="22">
        <v>7.81</v>
      </c>
      <c r="J34" s="22">
        <v>7.47</v>
      </c>
      <c r="K34" s="22" t="s">
        <v>54</v>
      </c>
      <c r="L34" s="22">
        <v>8.31</v>
      </c>
      <c r="M34" s="22">
        <v>7.81</v>
      </c>
      <c r="N34" s="22">
        <v>7.76</v>
      </c>
      <c r="O34" s="22">
        <v>7.81</v>
      </c>
      <c r="P34" s="22">
        <v>8.07</v>
      </c>
      <c r="Q34" s="22">
        <v>7.91</v>
      </c>
      <c r="R34" s="22">
        <v>7.94</v>
      </c>
      <c r="S34" s="22">
        <v>7.99</v>
      </c>
      <c r="T34" s="22">
        <v>7.78</v>
      </c>
      <c r="U34" s="22">
        <v>7.81</v>
      </c>
      <c r="V34" s="22">
        <v>8.07</v>
      </c>
      <c r="W34" s="22">
        <v>8.15</v>
      </c>
      <c r="X34" s="22">
        <v>7.94</v>
      </c>
      <c r="Y34" s="22">
        <v>7.91</v>
      </c>
      <c r="Z34" s="22">
        <v>8.41</v>
      </c>
      <c r="AA34" s="22">
        <v>8.17</v>
      </c>
      <c r="AB34" s="22">
        <v>8.17</v>
      </c>
      <c r="AC34" s="22">
        <v>7.86</v>
      </c>
      <c r="AD34" s="22">
        <v>8.07</v>
      </c>
      <c r="AE34" s="22">
        <v>8.1199999999999992</v>
      </c>
      <c r="AF34" s="22">
        <v>8.1999999999999993</v>
      </c>
      <c r="AG34" s="22">
        <v>8.0399999999999991</v>
      </c>
      <c r="AJ34" s="3"/>
      <c r="AK34" s="3"/>
      <c r="AL34" s="3"/>
      <c r="AM34" s="3"/>
      <c r="AN34" s="3"/>
      <c r="AO34" s="3"/>
      <c r="AP34" s="3"/>
      <c r="AQ34" s="3"/>
      <c r="AR34" s="3"/>
    </row>
    <row r="35" spans="2:44" s="7" customFormat="1" x14ac:dyDescent="0.3">
      <c r="B35" s="17">
        <v>0.75</v>
      </c>
      <c r="C35" s="22">
        <v>7.65</v>
      </c>
      <c r="D35" s="22">
        <v>7.7</v>
      </c>
      <c r="E35" s="22">
        <v>7.78</v>
      </c>
      <c r="F35" s="22">
        <v>7.52</v>
      </c>
      <c r="G35" s="22">
        <v>7.65</v>
      </c>
      <c r="H35" s="22">
        <v>7.81</v>
      </c>
      <c r="I35" s="22">
        <v>7.96</v>
      </c>
      <c r="J35" s="22">
        <v>7.68</v>
      </c>
      <c r="K35" s="22">
        <v>7.52</v>
      </c>
      <c r="L35" s="22">
        <v>9.6199999999999992</v>
      </c>
      <c r="M35" s="22">
        <v>7.81</v>
      </c>
      <c r="N35" s="22">
        <v>7.65</v>
      </c>
      <c r="O35" s="22">
        <v>7.89</v>
      </c>
      <c r="P35" s="22">
        <v>8.02</v>
      </c>
      <c r="Q35" s="22">
        <v>7.62</v>
      </c>
      <c r="R35" s="22">
        <v>7.96</v>
      </c>
      <c r="S35" s="22">
        <v>8.02</v>
      </c>
      <c r="T35" s="22">
        <v>7.94</v>
      </c>
      <c r="U35" s="22">
        <v>8.0399999999999991</v>
      </c>
      <c r="V35" s="22">
        <v>7.89</v>
      </c>
      <c r="W35" s="22">
        <v>7.99</v>
      </c>
      <c r="X35" s="22">
        <v>8.07</v>
      </c>
      <c r="Y35" s="22">
        <v>8.02</v>
      </c>
      <c r="Z35" s="22">
        <v>8.0399999999999991</v>
      </c>
      <c r="AA35" s="22">
        <v>8.1999999999999993</v>
      </c>
      <c r="AB35" s="22">
        <v>8.07</v>
      </c>
      <c r="AC35" s="22">
        <v>7.91</v>
      </c>
      <c r="AD35" s="22">
        <v>7.89</v>
      </c>
      <c r="AE35" s="22">
        <v>8.0399999999999991</v>
      </c>
      <c r="AF35" s="22">
        <v>8.07</v>
      </c>
      <c r="AG35" s="22">
        <v>8.07</v>
      </c>
      <c r="AJ35" s="3"/>
      <c r="AK35" s="3"/>
      <c r="AL35" s="3"/>
      <c r="AM35" s="3"/>
      <c r="AN35" s="3"/>
      <c r="AO35" s="3"/>
      <c r="AP35" s="3"/>
      <c r="AQ35" s="3"/>
      <c r="AR35" s="3"/>
    </row>
    <row r="36" spans="2:44" s="7" customFormat="1" x14ac:dyDescent="0.3">
      <c r="B36" s="17">
        <v>0.79166666666666663</v>
      </c>
      <c r="C36" s="22">
        <v>7.68</v>
      </c>
      <c r="D36" s="22">
        <v>7.55</v>
      </c>
      <c r="E36" s="22">
        <v>7.89</v>
      </c>
      <c r="F36" s="22">
        <v>7.76</v>
      </c>
      <c r="G36" s="22">
        <v>7.7</v>
      </c>
      <c r="H36" s="22">
        <v>7.44</v>
      </c>
      <c r="I36" s="22">
        <v>7.73</v>
      </c>
      <c r="J36" s="22">
        <v>7.78</v>
      </c>
      <c r="K36" s="22">
        <v>7.57</v>
      </c>
      <c r="L36" s="22">
        <v>8.15</v>
      </c>
      <c r="M36" s="22">
        <v>7.73</v>
      </c>
      <c r="N36" s="22">
        <v>7.81</v>
      </c>
      <c r="O36" s="22">
        <v>7.96</v>
      </c>
      <c r="P36" s="22">
        <v>7.99</v>
      </c>
      <c r="Q36" s="22">
        <v>7.81</v>
      </c>
      <c r="R36" s="22">
        <v>7.91</v>
      </c>
      <c r="S36" s="22">
        <v>7.99</v>
      </c>
      <c r="T36" s="22">
        <v>8.07</v>
      </c>
      <c r="U36" s="22">
        <v>7.94</v>
      </c>
      <c r="V36" s="22">
        <v>8.02</v>
      </c>
      <c r="W36" s="22">
        <v>8.15</v>
      </c>
      <c r="X36" s="22">
        <v>8.17</v>
      </c>
      <c r="Y36" s="22">
        <v>8.1999999999999993</v>
      </c>
      <c r="Z36" s="22">
        <v>8.23</v>
      </c>
      <c r="AA36" s="22">
        <v>7.91</v>
      </c>
      <c r="AB36" s="22">
        <v>7.96</v>
      </c>
      <c r="AC36" s="22">
        <v>8.23</v>
      </c>
      <c r="AD36" s="22">
        <v>7.91</v>
      </c>
      <c r="AE36" s="22">
        <v>8.07</v>
      </c>
      <c r="AF36" s="22">
        <v>8.07</v>
      </c>
      <c r="AG36" s="22">
        <v>7.83</v>
      </c>
      <c r="AJ36" s="3"/>
      <c r="AK36" s="3"/>
      <c r="AL36" s="3"/>
      <c r="AM36" s="3"/>
      <c r="AN36" s="3"/>
      <c r="AO36" s="3"/>
      <c r="AP36" s="3"/>
      <c r="AQ36" s="3"/>
      <c r="AR36" s="3"/>
    </row>
    <row r="37" spans="2:44" s="7" customFormat="1" x14ac:dyDescent="0.3">
      <c r="B37" s="17">
        <v>0.83333333333333337</v>
      </c>
      <c r="C37" s="22">
        <v>7.73</v>
      </c>
      <c r="D37" s="22">
        <v>7.49</v>
      </c>
      <c r="E37" s="22">
        <v>7.6</v>
      </c>
      <c r="F37" s="22">
        <v>7.81</v>
      </c>
      <c r="G37" s="22">
        <v>7.65</v>
      </c>
      <c r="H37" s="22">
        <v>7.65</v>
      </c>
      <c r="I37" s="22">
        <v>7.68</v>
      </c>
      <c r="J37" s="22">
        <v>7.55</v>
      </c>
      <c r="K37" s="22">
        <v>7.39</v>
      </c>
      <c r="L37" s="22">
        <v>7.96</v>
      </c>
      <c r="M37" s="22">
        <v>7.62</v>
      </c>
      <c r="N37" s="22">
        <v>7.68</v>
      </c>
      <c r="O37" s="22">
        <v>7.68</v>
      </c>
      <c r="P37" s="22">
        <v>7.96</v>
      </c>
      <c r="Q37" s="22">
        <v>7.91</v>
      </c>
      <c r="R37" s="22">
        <v>7.91</v>
      </c>
      <c r="S37" s="22">
        <v>7.91</v>
      </c>
      <c r="T37" s="22">
        <v>8.02</v>
      </c>
      <c r="U37" s="22">
        <v>7.99</v>
      </c>
      <c r="V37" s="22">
        <v>8.17</v>
      </c>
      <c r="W37" s="22">
        <v>8.17</v>
      </c>
      <c r="X37" s="22">
        <v>8.02</v>
      </c>
      <c r="Y37" s="22">
        <v>7.89</v>
      </c>
      <c r="Z37" s="22">
        <v>7.99</v>
      </c>
      <c r="AA37" s="22">
        <v>7.99</v>
      </c>
      <c r="AB37" s="22">
        <v>8.15</v>
      </c>
      <c r="AC37" s="22">
        <v>8.17</v>
      </c>
      <c r="AD37" s="22">
        <v>7.91</v>
      </c>
      <c r="AE37" s="22">
        <v>8.07</v>
      </c>
      <c r="AF37" s="22">
        <v>7.89</v>
      </c>
      <c r="AG37" s="22">
        <v>8.1</v>
      </c>
      <c r="AJ37" s="3"/>
      <c r="AK37" s="3"/>
      <c r="AL37" s="3"/>
      <c r="AM37" s="3"/>
      <c r="AN37" s="3"/>
      <c r="AO37" s="3"/>
      <c r="AP37" s="3"/>
      <c r="AQ37" s="3"/>
      <c r="AR37" s="3"/>
    </row>
    <row r="38" spans="2:44" s="7" customFormat="1" x14ac:dyDescent="0.3">
      <c r="B38" s="17">
        <v>0.875</v>
      </c>
      <c r="C38" s="22">
        <v>7.57</v>
      </c>
      <c r="D38" s="22">
        <v>7.47</v>
      </c>
      <c r="E38" s="22">
        <v>7.34</v>
      </c>
      <c r="F38" s="22">
        <v>7.55</v>
      </c>
      <c r="G38" s="22">
        <v>7.7</v>
      </c>
      <c r="H38" s="22">
        <v>7.57</v>
      </c>
      <c r="I38" s="22">
        <v>7.62</v>
      </c>
      <c r="J38" s="22">
        <v>7.73</v>
      </c>
      <c r="K38" s="22">
        <v>7.57</v>
      </c>
      <c r="L38" s="22">
        <v>7.68</v>
      </c>
      <c r="M38" s="22">
        <v>7.41</v>
      </c>
      <c r="N38" s="22">
        <v>7.81</v>
      </c>
      <c r="O38" s="22">
        <v>7.73</v>
      </c>
      <c r="P38" s="22">
        <v>7.99</v>
      </c>
      <c r="Q38" s="22">
        <v>7.91</v>
      </c>
      <c r="R38" s="22">
        <v>7.83</v>
      </c>
      <c r="S38" s="22">
        <v>7.99</v>
      </c>
      <c r="T38" s="22">
        <v>7.91</v>
      </c>
      <c r="U38" s="22">
        <v>7.99</v>
      </c>
      <c r="V38" s="22">
        <v>7.76</v>
      </c>
      <c r="W38" s="22">
        <v>8.07</v>
      </c>
      <c r="X38" s="22">
        <v>8.02</v>
      </c>
      <c r="Y38" s="22">
        <v>7.96</v>
      </c>
      <c r="Z38" s="22">
        <v>7.91</v>
      </c>
      <c r="AA38" s="22">
        <v>8.02</v>
      </c>
      <c r="AB38" s="22">
        <v>7.94</v>
      </c>
      <c r="AC38" s="22">
        <v>8.0399999999999991</v>
      </c>
      <c r="AD38" s="22">
        <v>8.1</v>
      </c>
      <c r="AE38" s="22">
        <v>8.07</v>
      </c>
      <c r="AF38" s="22">
        <v>7.91</v>
      </c>
      <c r="AG38" s="22">
        <v>8.07</v>
      </c>
      <c r="AJ38" s="3"/>
      <c r="AK38" s="3"/>
      <c r="AL38" s="3"/>
      <c r="AM38" s="3"/>
      <c r="AN38" s="3"/>
      <c r="AO38" s="3"/>
      <c r="AP38" s="3"/>
      <c r="AQ38" s="3"/>
      <c r="AR38" s="3"/>
    </row>
    <row r="39" spans="2:44" s="7" customFormat="1" x14ac:dyDescent="0.3">
      <c r="B39" s="17">
        <v>0.91666666666666663</v>
      </c>
      <c r="C39" s="22">
        <v>7.57</v>
      </c>
      <c r="D39" s="22">
        <v>7.55</v>
      </c>
      <c r="E39" s="22">
        <v>7.6</v>
      </c>
      <c r="F39" s="22">
        <v>7.55</v>
      </c>
      <c r="G39" s="22">
        <v>7.65</v>
      </c>
      <c r="H39" s="22">
        <v>7.62</v>
      </c>
      <c r="I39" s="22">
        <v>0</v>
      </c>
      <c r="J39" s="22">
        <v>7.94</v>
      </c>
      <c r="K39" s="22">
        <v>7.55</v>
      </c>
      <c r="L39" s="22">
        <v>7.7</v>
      </c>
      <c r="M39" s="22">
        <v>7.49</v>
      </c>
      <c r="N39" s="22">
        <v>7.68</v>
      </c>
      <c r="O39" s="22">
        <v>7.86</v>
      </c>
      <c r="P39" s="22">
        <v>7.86</v>
      </c>
      <c r="Q39" s="22">
        <v>7.83</v>
      </c>
      <c r="R39" s="22">
        <v>7.91</v>
      </c>
      <c r="S39" s="22">
        <v>7.99</v>
      </c>
      <c r="T39" s="22">
        <v>8.07</v>
      </c>
      <c r="U39" s="22">
        <v>8.07</v>
      </c>
      <c r="V39" s="22">
        <v>7.94</v>
      </c>
      <c r="W39" s="22">
        <v>8.1199999999999992</v>
      </c>
      <c r="X39" s="22">
        <v>7.86</v>
      </c>
      <c r="Y39" s="22">
        <v>8.1199999999999992</v>
      </c>
      <c r="Z39" s="22">
        <v>8.02</v>
      </c>
      <c r="AA39" s="22">
        <v>8.0399999999999991</v>
      </c>
      <c r="AB39" s="22">
        <v>8.07</v>
      </c>
      <c r="AC39" s="22">
        <v>8.1199999999999992</v>
      </c>
      <c r="AD39" s="22">
        <v>8.02</v>
      </c>
      <c r="AE39" s="22">
        <v>8.15</v>
      </c>
      <c r="AF39" s="22">
        <v>7.91</v>
      </c>
      <c r="AG39" s="22">
        <v>8.15</v>
      </c>
      <c r="AJ39" s="3"/>
      <c r="AK39" s="3"/>
      <c r="AL39" s="3"/>
      <c r="AM39" s="3"/>
      <c r="AN39" s="3"/>
      <c r="AO39" s="3"/>
      <c r="AP39" s="3"/>
      <c r="AQ39" s="3"/>
      <c r="AR39" s="3"/>
    </row>
    <row r="40" spans="2:44" s="7" customFormat="1" x14ac:dyDescent="0.3">
      <c r="B40" s="17">
        <v>0.95833333333333337</v>
      </c>
      <c r="C40" s="22">
        <v>7.65</v>
      </c>
      <c r="D40" s="22">
        <v>7.39</v>
      </c>
      <c r="E40" s="22">
        <v>7.52</v>
      </c>
      <c r="F40" s="22">
        <v>7.68</v>
      </c>
      <c r="G40" s="22">
        <v>7.55</v>
      </c>
      <c r="H40" s="22">
        <v>7.68</v>
      </c>
      <c r="I40" s="22">
        <v>7.68</v>
      </c>
      <c r="J40" s="22">
        <v>7.83</v>
      </c>
      <c r="K40" s="22">
        <v>7.57</v>
      </c>
      <c r="L40" s="22">
        <v>7.73</v>
      </c>
      <c r="M40" s="22">
        <v>7.65</v>
      </c>
      <c r="N40" s="22">
        <v>7.62</v>
      </c>
      <c r="O40" s="22">
        <v>7.83</v>
      </c>
      <c r="P40" s="22">
        <v>7.86</v>
      </c>
      <c r="Q40" s="22">
        <v>7.91</v>
      </c>
      <c r="R40" s="22">
        <v>7.89</v>
      </c>
      <c r="S40" s="22">
        <v>8.17</v>
      </c>
      <c r="T40" s="22">
        <v>7.99</v>
      </c>
      <c r="U40" s="22">
        <v>8.17</v>
      </c>
      <c r="V40" s="22">
        <v>8.02</v>
      </c>
      <c r="W40" s="22">
        <v>8.07</v>
      </c>
      <c r="X40" s="22">
        <v>7.81</v>
      </c>
      <c r="Y40" s="22">
        <v>8.17</v>
      </c>
      <c r="Z40" s="22">
        <v>7.96</v>
      </c>
      <c r="AA40" s="22">
        <v>8.17</v>
      </c>
      <c r="AB40" s="22">
        <v>7.99</v>
      </c>
      <c r="AC40" s="22">
        <v>8.0399999999999991</v>
      </c>
      <c r="AD40" s="22">
        <v>7.81</v>
      </c>
      <c r="AE40" s="22">
        <v>8.15</v>
      </c>
      <c r="AF40" s="22">
        <v>8.25</v>
      </c>
      <c r="AG40" s="22">
        <v>8.15</v>
      </c>
      <c r="AJ40" s="3"/>
      <c r="AK40" s="3"/>
      <c r="AL40" s="3"/>
      <c r="AM40" s="3"/>
      <c r="AN40" s="3"/>
      <c r="AO40" s="3"/>
      <c r="AP40" s="3"/>
      <c r="AQ40" s="3"/>
      <c r="AR40" s="3"/>
    </row>
    <row r="41" spans="2:44" s="8" customFormat="1" ht="30" customHeight="1" x14ac:dyDescent="0.3">
      <c r="B41" s="18" t="s">
        <v>41</v>
      </c>
      <c r="C41" s="22">
        <v>7.6</v>
      </c>
      <c r="D41" s="22">
        <v>7.6</v>
      </c>
      <c r="E41" s="22">
        <v>7.7</v>
      </c>
      <c r="F41" s="22">
        <v>7.7</v>
      </c>
      <c r="G41" s="22">
        <v>7.7</v>
      </c>
      <c r="H41" s="22">
        <v>7.7</v>
      </c>
      <c r="I41" s="24">
        <v>7.7</v>
      </c>
      <c r="J41" s="24">
        <v>7.7</v>
      </c>
      <c r="K41" s="24" t="s">
        <v>53</v>
      </c>
      <c r="L41" s="24">
        <v>7.8</v>
      </c>
      <c r="M41" s="24">
        <v>7.7</v>
      </c>
      <c r="N41" s="24">
        <v>7.8</v>
      </c>
      <c r="O41" s="24">
        <v>7.9</v>
      </c>
      <c r="P41" s="24">
        <v>8</v>
      </c>
      <c r="Q41" s="24">
        <v>7.9</v>
      </c>
      <c r="R41" s="24">
        <v>7.9</v>
      </c>
      <c r="S41" s="24">
        <v>8</v>
      </c>
      <c r="T41" s="24">
        <v>8</v>
      </c>
      <c r="U41" s="24">
        <v>8.1</v>
      </c>
      <c r="V41" s="24">
        <v>8</v>
      </c>
      <c r="W41" s="24">
        <v>8.1</v>
      </c>
      <c r="X41" s="24">
        <v>8.1</v>
      </c>
      <c r="Y41" s="24">
        <v>8.1</v>
      </c>
      <c r="Z41" s="24">
        <v>8.1999999999999993</v>
      </c>
      <c r="AA41" s="24">
        <v>8.1999999999999993</v>
      </c>
      <c r="AB41" s="24">
        <v>8.1999999999999993</v>
      </c>
      <c r="AC41" s="24">
        <v>8</v>
      </c>
      <c r="AD41" s="24">
        <v>8.1</v>
      </c>
      <c r="AE41" s="24">
        <v>8.1</v>
      </c>
      <c r="AF41" s="24">
        <v>8.1999999999999993</v>
      </c>
      <c r="AG41" s="24">
        <v>8.1999999999999993</v>
      </c>
      <c r="AH41" s="20"/>
      <c r="AI41" s="20"/>
      <c r="AJ41" s="3"/>
      <c r="AK41" s="3"/>
      <c r="AL41" s="3"/>
      <c r="AM41" s="3"/>
      <c r="AN41" s="3"/>
      <c r="AO41" s="3"/>
      <c r="AP41" s="3"/>
      <c r="AQ41" s="3"/>
      <c r="AR41" s="3"/>
    </row>
    <row r="42" spans="2:44" s="8" customFormat="1" ht="30" customHeight="1" x14ac:dyDescent="0.3">
      <c r="B42" s="18" t="s">
        <v>42</v>
      </c>
      <c r="C42" s="27" t="s">
        <v>43</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199999999999999" customHeight="1" x14ac:dyDescent="0.3">
      <c r="B43" s="23" t="s">
        <v>37</v>
      </c>
    </row>
    <row r="44" spans="2:44" s="21" customFormat="1" ht="10.8" customHeight="1" x14ac:dyDescent="0.3">
      <c r="B44" s="26" t="s">
        <v>44</v>
      </c>
      <c r="C44" s="26"/>
      <c r="D44" s="26"/>
      <c r="E44" s="26"/>
      <c r="F44" s="26"/>
      <c r="G44" s="26"/>
      <c r="H44" s="26"/>
      <c r="I44" s="26"/>
      <c r="J44" s="26"/>
      <c r="K44" s="26"/>
      <c r="L44" s="26"/>
      <c r="M44" s="26"/>
      <c r="N44" s="26"/>
      <c r="O44" s="26"/>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48</v>
      </c>
    </row>
    <row r="48" spans="2:44" ht="10.8" customHeight="1" x14ac:dyDescent="0.3">
      <c r="B48" s="25" t="s">
        <v>47</v>
      </c>
    </row>
  </sheetData>
  <mergeCells count="7">
    <mergeCell ref="B44:O44"/>
    <mergeCell ref="B2:E4"/>
    <mergeCell ref="F2:AG4"/>
    <mergeCell ref="B6:C6"/>
    <mergeCell ref="B10:AG10"/>
    <mergeCell ref="V14:W14"/>
    <mergeCell ref="C42:AG42"/>
  </mergeCells>
  <conditionalFormatting sqref="C41:AG41">
    <cfRule type="cellIs" dxfId="32" priority="1" operator="equal">
      <formula>$AP$41</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sqref="A1:G1"/>
    </sheetView>
  </sheetViews>
  <sheetFormatPr defaultColWidth="11.5546875" defaultRowHeight="13.2" x14ac:dyDescent="0.25"/>
  <cols>
    <col min="1" max="1" width="17.109375" customWidth="1"/>
  </cols>
  <sheetData>
    <row r="1" spans="1:7" ht="36" customHeight="1" x14ac:dyDescent="0.25">
      <c r="A1" s="33" t="s">
        <v>4</v>
      </c>
      <c r="B1" s="33"/>
      <c r="C1" s="33"/>
      <c r="D1" s="33"/>
      <c r="E1" s="33"/>
      <c r="F1" s="33"/>
      <c r="G1" s="33"/>
    </row>
    <row r="2" spans="1:7" ht="18.75" customHeight="1" x14ac:dyDescent="0.25">
      <c r="A2" s="33" t="s">
        <v>18</v>
      </c>
      <c r="B2" s="33"/>
      <c r="C2" s="33"/>
      <c r="D2" s="33"/>
      <c r="E2" s="33"/>
      <c r="F2" s="33"/>
      <c r="G2" s="33"/>
    </row>
    <row r="7" spans="1:7" x14ac:dyDescent="0.25">
      <c r="A7" t="s">
        <v>5</v>
      </c>
    </row>
    <row r="8" spans="1:7" ht="13.8" x14ac:dyDescent="0.3">
      <c r="A8" s="2" t="s">
        <v>17</v>
      </c>
      <c r="B8" t="s">
        <v>7</v>
      </c>
    </row>
    <row r="9" spans="1:7" x14ac:dyDescent="0.25">
      <c r="A9" s="2" t="s">
        <v>8</v>
      </c>
      <c r="B9" s="1" t="s">
        <v>9</v>
      </c>
    </row>
    <row r="10" spans="1:7" x14ac:dyDescent="0.25">
      <c r="A10" s="2" t="s">
        <v>11</v>
      </c>
      <c r="B10" s="1" t="s">
        <v>10</v>
      </c>
    </row>
    <row r="11" spans="1:7" x14ac:dyDescent="0.25">
      <c r="A11" s="2" t="s">
        <v>13</v>
      </c>
      <c r="B11" s="1" t="s">
        <v>12</v>
      </c>
    </row>
    <row r="12" spans="1:7" x14ac:dyDescent="0.25">
      <c r="A12" s="2" t="s">
        <v>14</v>
      </c>
      <c r="B12" s="1" t="s">
        <v>15</v>
      </c>
    </row>
    <row r="13" spans="1:7" x14ac:dyDescent="0.25">
      <c r="A13" s="2" t="s">
        <v>6</v>
      </c>
      <c r="B13" s="1" t="s">
        <v>16</v>
      </c>
    </row>
    <row r="16" spans="1:7" ht="18.75" customHeight="1" x14ac:dyDescent="0.25">
      <c r="A16" s="33" t="s">
        <v>19</v>
      </c>
      <c r="B16" s="33"/>
      <c r="C16" s="33"/>
      <c r="D16" s="33"/>
      <c r="E16" s="33"/>
      <c r="F16" s="33"/>
      <c r="G16" s="33"/>
    </row>
    <row r="19" spans="1:7" x14ac:dyDescent="0.25">
      <c r="A19" t="s">
        <v>5</v>
      </c>
    </row>
    <row r="20" spans="1:7" ht="13.8" x14ac:dyDescent="0.3">
      <c r="A20" s="2" t="s">
        <v>20</v>
      </c>
      <c r="B20" s="1" t="s">
        <v>21</v>
      </c>
    </row>
    <row r="21" spans="1:7" x14ac:dyDescent="0.25">
      <c r="A21" s="2" t="s">
        <v>8</v>
      </c>
      <c r="B21" s="1" t="s">
        <v>9</v>
      </c>
    </row>
    <row r="22" spans="1:7" x14ac:dyDescent="0.25">
      <c r="A22" s="2" t="s">
        <v>22</v>
      </c>
      <c r="B22" s="1" t="s">
        <v>23</v>
      </c>
    </row>
    <row r="25" spans="1:7" ht="18.75" customHeight="1" x14ac:dyDescent="0.25">
      <c r="A25" s="33" t="s">
        <v>24</v>
      </c>
      <c r="B25" s="33"/>
      <c r="C25" s="33"/>
      <c r="D25" s="33"/>
      <c r="E25" s="33"/>
      <c r="F25" s="33"/>
      <c r="G25" s="33"/>
    </row>
    <row r="30" spans="1:7" x14ac:dyDescent="0.25">
      <c r="A30" t="s">
        <v>5</v>
      </c>
    </row>
    <row r="31" spans="1:7" x14ac:dyDescent="0.25">
      <c r="A31" s="2" t="s">
        <v>26</v>
      </c>
      <c r="B31" s="1" t="s">
        <v>25</v>
      </c>
    </row>
    <row r="32" spans="1:7" x14ac:dyDescent="0.25">
      <c r="A32" s="2" t="s">
        <v>27</v>
      </c>
      <c r="B32" s="1" t="s">
        <v>28</v>
      </c>
    </row>
    <row r="33" spans="1:2" x14ac:dyDescent="0.25">
      <c r="A33" s="2" t="s">
        <v>29</v>
      </c>
      <c r="B33" s="1" t="s">
        <v>30</v>
      </c>
    </row>
    <row r="34" spans="1:2" ht="13.8" x14ac:dyDescent="0.3">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3 Conc_SO2</vt:lpstr>
      <vt:lpstr>4 Conc_SO2</vt:lpstr>
      <vt:lpstr>5 Conc_SO2</vt:lpstr>
      <vt:lpstr>6 Conc_SO2</vt:lpstr>
      <vt:lpstr>7 Conc_SO2</vt:lpstr>
      <vt:lpstr>8 Conc_SO2</vt:lpstr>
      <vt:lpstr>9 Conc_SO2</vt:lpstr>
      <vt:lpstr>10 Conc_SO2</vt:lpstr>
      <vt:lpstr>Fórmula EPA</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Lenovo</cp:lastModifiedBy>
  <cp:lastPrinted>2020-03-09T20:19:55Z</cp:lastPrinted>
  <dcterms:created xsi:type="dcterms:W3CDTF">2004-09-16T21:53:08Z</dcterms:created>
  <dcterms:modified xsi:type="dcterms:W3CDTF">2022-11-14T20:10:21Z</dcterms:modified>
</cp:coreProperties>
</file>